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3" r:id="rId1"/>
  </sheets>
  <definedNames>
    <definedName name="_xlnm._FilterDatabase" localSheetId="0" hidden="1">Sheet1!$A$1:$R$506</definedName>
  </definedNames>
  <calcPr calcId="144525"/>
</workbook>
</file>

<file path=xl/sharedStrings.xml><?xml version="1.0" encoding="utf-8"?>
<sst xmlns="http://schemas.openxmlformats.org/spreadsheetml/2006/main" count="1952" uniqueCount="941">
  <si>
    <t>题目类型</t>
  </si>
  <si>
    <t>试题标题</t>
  </si>
  <si>
    <t>试题内容</t>
  </si>
  <si>
    <t>答案标题</t>
  </si>
  <si>
    <t>答案内容</t>
  </si>
  <si>
    <t>是否为正确答案</t>
  </si>
  <si>
    <t>单选题</t>
  </si>
  <si>
    <t>单选题1</t>
  </si>
  <si>
    <t>The initial purpose of the Web was to use networked hypertext to()communication
among its members. who were located in several countries</t>
  </si>
  <si>
    <t>A</t>
  </si>
  <si>
    <t>facilitate</t>
  </si>
  <si>
    <t>Web最初的目的是使用网络超文本来进行促进交流。
在其成员中，他们分布在几个国家。facilitate促进</t>
  </si>
  <si>
    <t>B</t>
  </si>
  <si>
    <t xml:space="preserve"> speed</t>
  </si>
  <si>
    <t>C</t>
  </si>
  <si>
    <t>accelerate</t>
  </si>
  <si>
    <t>D</t>
  </si>
  <si>
    <t xml:space="preserve"> facility</t>
  </si>
  <si>
    <t>单选题2</t>
  </si>
  <si>
    <t>After going through the TCP layer,the packets()to the IP layer.</t>
  </si>
  <si>
    <t xml:space="preserve"> process</t>
  </si>
  <si>
    <t>在经过TCP层之后，数据包开始到IP层。proceed开始，进行</t>
  </si>
  <si>
    <t xml:space="preserve"> succeed</t>
  </si>
  <si>
    <t xml:space="preserve"> propress</t>
  </si>
  <si>
    <t xml:space="preserve"> proceed</t>
  </si>
  <si>
    <t>单选题3</t>
  </si>
  <si>
    <t xml:space="preserve"> The() aim was to create a network that would allow users of a research.computer
at one university to be able to"talk to"research computers at other universities</t>
  </si>
  <si>
    <t xml:space="preserve"> primary</t>
  </si>
  <si>
    <t>目的是建立一个网络，使用户的研究。计算机
在一所大学能够与其他大学的研究计算机“对话”original原始的，最初的</t>
  </si>
  <si>
    <t xml:space="preserve"> original</t>
  </si>
  <si>
    <t>customary</t>
  </si>
  <si>
    <t xml:space="preserve"> origin</t>
  </si>
  <si>
    <t>单选题4</t>
  </si>
  <si>
    <t>The most important program on any computer is（）</t>
  </si>
  <si>
    <t xml:space="preserve"> Operating System</t>
  </si>
  <si>
    <t>在任何一台计算机上最重要的程序是操作系统operating system</t>
  </si>
  <si>
    <t xml:space="preserve"> Virus</t>
  </si>
  <si>
    <t xml:space="preserve"> software</t>
  </si>
  <si>
    <t>Office 2010</t>
  </si>
  <si>
    <t>单选题5</t>
  </si>
  <si>
    <t>A picture can also be a link to another page and is usually shown（）a coloured border.</t>
  </si>
  <si>
    <t xml:space="preserve"> with</t>
  </si>
  <si>
    <t>图片也可以是另一个页面的链接，通常会显示彩色边框.with表示伴随</t>
  </si>
  <si>
    <t>at</t>
  </si>
  <si>
    <t xml:space="preserve"> on</t>
  </si>
  <si>
    <t>by</t>
  </si>
  <si>
    <t>单选题6</t>
  </si>
  <si>
    <t xml:space="preserve"> Anti-Virus protects your computer from viruses by()your computer's memory and disk
devices.</t>
  </si>
  <si>
    <t xml:space="preserve"> deleting</t>
  </si>
  <si>
    <t>防病毒保护您的计算机免受病毒通过扫描您的计算机的内存和磁盘设备。scan扫描</t>
  </si>
  <si>
    <t xml:space="preserve"> changing</t>
  </si>
  <si>
    <t xml:space="preserve"> scanning</t>
  </si>
  <si>
    <t xml:space="preserve">replacing </t>
  </si>
  <si>
    <t>单选题7</t>
  </si>
  <si>
    <t>As with an intranet, an extranet can also provide()access to corporate systems for staff
who spend lots of time out of the office.</t>
  </si>
  <si>
    <t xml:space="preserve"> pass</t>
  </si>
  <si>
    <t>与内联网一样，外联网也可以为远程员工提供对公司系统的访问。
经常不在办公室的人。remote遥远的</t>
  </si>
  <si>
    <t xml:space="preserve"> familiar</t>
  </si>
  <si>
    <t xml:space="preserve"> close</t>
  </si>
  <si>
    <t xml:space="preserve"> remote</t>
  </si>
  <si>
    <t>单选题8</t>
  </si>
  <si>
    <t>A virus is a（）</t>
  </si>
  <si>
    <t xml:space="preserve"> program</t>
  </si>
  <si>
    <t>病毒是
一种程序program</t>
  </si>
  <si>
    <t>computer</t>
  </si>
  <si>
    <t>bad man</t>
  </si>
  <si>
    <t xml:space="preserve"> beast </t>
  </si>
  <si>
    <t>单选题9</t>
  </si>
  <si>
    <t>The RGB value is composed of（）components.</t>
  </si>
  <si>
    <t>RGB值是由3种零组件构成</t>
  </si>
  <si>
    <t>单选题10</t>
  </si>
  <si>
    <t>More can be（）and "wow"sites will only hinder customers getting to your products,
and make promotion more difficult.</t>
  </si>
  <si>
    <t>more</t>
  </si>
  <si>
    <t>更多的可以较少，“哇”的网站只会阻碍客户获得您的产品。而使晋升更加困难。less比较级，较少</t>
  </si>
  <si>
    <t xml:space="preserve"> good</t>
  </si>
  <si>
    <t>less</t>
  </si>
  <si>
    <t xml:space="preserve"> bad</t>
  </si>
  <si>
    <t>单选题11</t>
  </si>
  <si>
    <t>You'll try possible names in the search box provided()you find a suitable one available.</t>
  </si>
  <si>
    <t>when</t>
  </si>
  <si>
    <t>您将在搜索框中尝试可能的名称前提是直到你能找到合适的。until直到</t>
  </si>
  <si>
    <t xml:space="preserve"> until</t>
  </si>
  <si>
    <t xml:space="preserve"> as soon as</t>
  </si>
  <si>
    <t>although</t>
  </si>
  <si>
    <t>单选题12</t>
  </si>
  <si>
    <t>Some sites will not allow international credit cards and billing address and shipping address
have to be in the same country（）which site dose its business.</t>
  </si>
  <si>
    <t>in</t>
  </si>
  <si>
    <t>有些网站将不允许使用国际信用卡，账单地址和运输地址必须在经营其业务的同一个国家。in在</t>
  </si>
  <si>
    <t>on</t>
  </si>
  <si>
    <t>under</t>
  </si>
  <si>
    <t xml:space="preserve"> at </t>
  </si>
  <si>
    <t>单选题13</t>
  </si>
  <si>
    <t>By（） aframework alreadyexisting. software modules for different functionalities
required by a web shop can be adapted and combined.</t>
  </si>
  <si>
    <t>using</t>
  </si>
  <si>
    <t>通过使用一个已经存在的框架，可以对网上商店所需的不同功能的软件模块进行适配和组合。using使用</t>
  </si>
  <si>
    <t xml:space="preserve"> to use</t>
  </si>
  <si>
    <t>used</t>
  </si>
  <si>
    <t xml:space="preserve"> have used</t>
  </si>
  <si>
    <t>单选题14</t>
  </si>
  <si>
    <t xml:space="preserve"> For productions requiring physical deliverya large portion of the cost of selling online can be()to fulfilling the customer's order.</t>
  </si>
  <si>
    <t xml:space="preserve"> attributed</t>
  </si>
  <si>
    <t>对于需要实际交付的产品，在线销售的很大一部分成本可能是为了满足客户的订单。attributed to归因于</t>
  </si>
  <si>
    <t xml:space="preserve"> contributed</t>
  </si>
  <si>
    <t>qualified</t>
  </si>
  <si>
    <t>blocked</t>
  </si>
  <si>
    <t>单选题15</t>
  </si>
  <si>
    <t>The OSI model has()layers</t>
  </si>
  <si>
    <t>four</t>
  </si>
  <si>
    <t>OSI模型具有7层</t>
  </si>
  <si>
    <t>five</t>
  </si>
  <si>
    <t xml:space="preserve"> six</t>
  </si>
  <si>
    <t xml:space="preserve"> seven</t>
  </si>
  <si>
    <t>单选题16</t>
  </si>
  <si>
    <t>How your business handles orders has a major()on customer service, from encouraging
initial interest to prompting repeat business.</t>
  </si>
  <si>
    <t xml:space="preserve"> import</t>
  </si>
  <si>
    <t>您的企业如何处理订单有一个主要影响客户服务，从鼓励最初的兴趣，以促使重复业务。impact影响</t>
  </si>
  <si>
    <t>implication</t>
  </si>
  <si>
    <t>implementation</t>
  </si>
  <si>
    <t xml:space="preserve"> impact</t>
  </si>
  <si>
    <t>单选题17</t>
  </si>
  <si>
    <t>Personalize orders so that the customer feels that full()has been taken of their
individual needs</t>
  </si>
  <si>
    <t xml:space="preserve"> account</t>
  </si>
  <si>
    <t>个性化订单，使客户感到他们的个人账号需求已被充分利用。account账号，账户</t>
  </si>
  <si>
    <t xml:space="preserve"> count</t>
  </si>
  <si>
    <t>quantity</t>
  </si>
  <si>
    <t xml:space="preserve"> care</t>
  </si>
  <si>
    <t>单选题18</t>
  </si>
  <si>
    <t>Supply Chain Management encompasses the planning and management of all activities()
sourcing.procurementconversion. and logistics management</t>
  </si>
  <si>
    <t>involved</t>
  </si>
  <si>
    <t>供应链管理包括采购 采购、转换和物流管理中的所有活动的计划和管理 involve涉及，包含</t>
  </si>
  <si>
    <t xml:space="preserve"> evolved</t>
  </si>
  <si>
    <t>involving</t>
  </si>
  <si>
    <t xml:space="preserve"> evolving</t>
  </si>
  <si>
    <t>单选题19</t>
  </si>
  <si>
    <t xml:space="preserve"> It is for long term and（）resource commitment.</t>
  </si>
  <si>
    <t xml:space="preserve"> needed</t>
  </si>
  <si>
    <t>本题考查三单语法，主语是it，动词用三单形式needs</t>
  </si>
  <si>
    <t xml:space="preserve"> needing</t>
  </si>
  <si>
    <t xml:space="preserve"> need</t>
  </si>
  <si>
    <t xml:space="preserve"> needs</t>
  </si>
  <si>
    <t>单选题20</t>
  </si>
  <si>
    <t>A Digital Certificate makes it possible to verify someone's claim that they have the right to use
a given key, helping to prevent people from（）phony keys to impersonate other users.</t>
  </si>
  <si>
    <t>use</t>
  </si>
  <si>
    <t>本题考查介词语法，from介词，后接动名词</t>
  </si>
  <si>
    <t xml:space="preserve"> have been used </t>
  </si>
  <si>
    <t>单选题21</t>
  </si>
  <si>
    <t>With（）and an Internet connection you can search for and view information on the World
Wide Web.</t>
  </si>
  <si>
    <t>FTP</t>
  </si>
  <si>
    <t>使用浏览器和Internet连接，您可以在万维网上搜索和查看信息。D是浏览器</t>
  </si>
  <si>
    <t>network</t>
  </si>
  <si>
    <t xml:space="preserve"> electronic mail</t>
  </si>
  <si>
    <t xml:space="preserve"> Internet Explorer </t>
  </si>
  <si>
    <t>单选题22</t>
  </si>
  <si>
    <t>Communications sofrware on the intervening networks between the source and destination
networks "read" the addresses on packets moving through the Internet and forword the packets
toward their()</t>
  </si>
  <si>
    <t>A destinations</t>
  </si>
  <si>
    <t>源网络和目的网络之间的中间网络上的通信软件“读取”在因特网上移动的分组上的地址，并将
分组转发到它们的目的地 A指的是目的地</t>
  </si>
  <si>
    <t xml:space="preserve"> addresses</t>
  </si>
  <si>
    <t xml:space="preserve"> databases</t>
  </si>
  <si>
    <t xml:space="preserve"> sources </t>
  </si>
  <si>
    <t>单选题23</t>
  </si>
  <si>
    <t xml:space="preserve"> An IP address has two parts,they are()</t>
  </si>
  <si>
    <t xml:space="preserve"> an arithmetic/logic part and the storage part</t>
  </si>
  <si>
    <t xml:space="preserve">一个IP地址有两个部分，它们是:C.网络部分和主机部分
</t>
  </si>
  <si>
    <t>the control part and the host part</t>
  </si>
  <si>
    <t>the network part and the host part</t>
  </si>
  <si>
    <t xml:space="preserve"> the network part and the storage part</t>
  </si>
  <si>
    <t>单选题24</t>
  </si>
  <si>
    <t>You have pride, and()have I</t>
  </si>
  <si>
    <t>then</t>
  </si>
  <si>
    <t>本题考查肯定的倒装句，sob表示肯定，我也一样</t>
  </si>
  <si>
    <t xml:space="preserve"> neither</t>
  </si>
  <si>
    <t xml:space="preserve"> either</t>
  </si>
  <si>
    <t>so</t>
  </si>
  <si>
    <t>单选题25</t>
  </si>
  <si>
    <t>Logistics is an（）(adj.新兴的)business area in many countries.</t>
  </si>
  <si>
    <t>emerging</t>
  </si>
  <si>
    <t>emerging表示新兴的</t>
  </si>
  <si>
    <t xml:space="preserve"> disappearing</t>
  </si>
  <si>
    <t xml:space="preserve"> popular</t>
  </si>
  <si>
    <t>common</t>
  </si>
  <si>
    <t>单选题26</t>
  </si>
  <si>
    <t>As a（）costs must be lowered throughout the chain by driving out unnecessary
costs and focusing attention on adding value.</t>
  </si>
  <si>
    <t xml:space="preserve"> sequence</t>
  </si>
  <si>
    <t>作为结果，必须通过消除不必要的成本和集中注意力增加价值来降低整个价值链的成本 consequence表示结果</t>
  </si>
  <si>
    <t>configuration</t>
  </si>
  <si>
    <t xml:space="preserve"> specification</t>
  </si>
  <si>
    <t>consequence</t>
  </si>
  <si>
    <t>单选题27</t>
  </si>
  <si>
    <t>In many areas you’ll need a well-researched strategy backed（）a large marketing budget</t>
  </si>
  <si>
    <t>在许多领域，你需要一个精心研究的战略，支持大量的营销预算 by依靠</t>
  </si>
  <si>
    <t xml:space="preserve"> at</t>
  </si>
  <si>
    <t xml:space="preserve"> through</t>
  </si>
  <si>
    <t>单选题28</t>
  </si>
  <si>
    <t>（）is designed to manage large bodies of information</t>
  </si>
  <si>
    <t xml:space="preserve"> a file system</t>
  </si>
  <si>
    <t>C一个数据库系统旨在管理大量信息</t>
  </si>
  <si>
    <t xml:space="preserve"> a transaction</t>
  </si>
  <si>
    <t>a database system</t>
  </si>
  <si>
    <t>a database language</t>
  </si>
  <si>
    <t>单选题29</t>
  </si>
  <si>
    <t xml:space="preserve"> By displaying text in more than one formatthe message a multimedia application is trying to
portray can made more（）</t>
  </si>
  <si>
    <t xml:space="preserve"> difficult</t>
  </si>
  <si>
    <t>通过以多种格式显示文本，多媒体应用程序试图描绘的消息可以产生更多的A可以理解的</t>
  </si>
  <si>
    <t xml:space="preserve"> understandable.</t>
  </si>
  <si>
    <t xml:space="preserve"> easier</t>
  </si>
  <si>
    <t xml:space="preserve"> quickly</t>
  </si>
  <si>
    <t>单选题30</t>
  </si>
  <si>
    <t>I don't think you （）have your own way in everything.Otherwise, you'll fail again.</t>
  </si>
  <si>
    <t>A shall</t>
  </si>
  <si>
    <t>shall表示“应该”。此题属于否定迁移，也就是说，原来这个句子是这样的：I think you shall not have your own way in everything. Otherwise, you'll fail again.否定迁移适用于下面几个单词：think,imagine, support,expect等。</t>
  </si>
  <si>
    <t>B will</t>
  </si>
  <si>
    <t>C may</t>
  </si>
  <si>
    <t>D can</t>
  </si>
  <si>
    <t>单选题31</t>
  </si>
  <si>
    <t>Can you think of some cases（）regulations alone will not work?</t>
  </si>
  <si>
    <t>A where</t>
  </si>
  <si>
    <t>case在此处是先行词。先行词是定语从句里面的一个基本概念。当先行词是case，situastion,possition, occasion, stage等时，其后常用where引导一个定语从句</t>
  </si>
  <si>
    <t>B as</t>
  </si>
  <si>
    <t>C why</t>
  </si>
  <si>
    <t>D which</t>
  </si>
  <si>
    <t>单选题32</t>
  </si>
  <si>
    <t>There is no_trying to persuade him.He will never change his mind.</t>
  </si>
  <si>
    <t>说服他是不可能的。他绝不会改变主意。</t>
  </si>
  <si>
    <t xml:space="preserve"> sense</t>
  </si>
  <si>
    <t>Cgood</t>
  </si>
  <si>
    <t>Dpoint</t>
  </si>
  <si>
    <t>单选题33</t>
  </si>
  <si>
    <t>There was a choice between() on the plane.</t>
  </si>
  <si>
    <t xml:space="preserve">chickens or fish </t>
  </si>
  <si>
    <t>在飞机上有一个选择，鸡肉或者鱼肉</t>
  </si>
  <si>
    <t>B chicken and fishes</t>
  </si>
  <si>
    <t>C chicken or fish</t>
  </si>
  <si>
    <t>D chickens and fish</t>
  </si>
  <si>
    <t>单选题34</t>
  </si>
  <si>
    <t>I felt excited when I looked in the()of the sea.</t>
  </si>
  <si>
    <t>A way</t>
  </si>
  <si>
    <t>当我望向大海时，我感到很兴奋。D方向</t>
  </si>
  <si>
    <t xml:space="preserve"> B distance</t>
  </si>
  <si>
    <t>apologize</t>
  </si>
  <si>
    <t>direction</t>
  </si>
  <si>
    <t>单选题35</t>
  </si>
  <si>
    <t>Criticism from coaches. and other teammates as() well astowin can create an excessive
amount of anxiety for young athletes.</t>
  </si>
  <si>
    <t xml:space="preserve">A pressure </t>
  </si>
  <si>
    <t>来自教练和其他队友的批评，以及对胜利的渴望会让年轻运动员产生过度的焦虑。pressure压力</t>
  </si>
  <si>
    <t>reputation</t>
  </si>
  <si>
    <t>Cstandard</t>
  </si>
  <si>
    <t>Dpermission</t>
  </si>
  <si>
    <t>单选题36</t>
  </si>
  <si>
    <t>She went to the bookstore and bought()</t>
  </si>
  <si>
    <t>dozen books</t>
  </si>
  <si>
    <t>她去书店买了几打书，单位是复数，书也是复数</t>
  </si>
  <si>
    <t xml:space="preserve"> dozens books</t>
  </si>
  <si>
    <t>dozen of books</t>
  </si>
  <si>
    <t xml:space="preserve"> dozens of books</t>
  </si>
  <si>
    <t>单选题37</t>
  </si>
  <si>
    <t>When he was a small childhe had a(n)__for knowledge.
--No wonder he knows so much.</t>
  </si>
  <si>
    <t xml:space="preserve">Awish  </t>
  </si>
  <si>
    <t>当他还是个孩子的时候，他就对知识充满了好奇。
---怪不得他知道这么多。</t>
  </si>
  <si>
    <t>appetite</t>
  </si>
  <si>
    <t>touch</t>
  </si>
  <si>
    <t>D study</t>
  </si>
  <si>
    <t>单选题38</t>
  </si>
  <si>
    <t>At the meeting they discussed three different()to the study ofmathematics.</t>
  </si>
  <si>
    <t>approaches</t>
  </si>
  <si>
    <t>在会上他们讨论了三种不同的数学学习方法。</t>
  </si>
  <si>
    <t>Bmeans</t>
  </si>
  <si>
    <t>Cmethods</t>
  </si>
  <si>
    <t xml:space="preserve"> Dways</t>
  </si>
  <si>
    <t>单选题39</t>
  </si>
  <si>
    <t>The_on his face told me that he was angry.</t>
  </si>
  <si>
    <t xml:space="preserve">impression </t>
  </si>
  <si>
    <t>他脸上的表情告诉我他生气了。</t>
  </si>
  <si>
    <t xml:space="preserve">Bsight </t>
  </si>
  <si>
    <t>Cappearance</t>
  </si>
  <si>
    <t>Dexpression</t>
  </si>
  <si>
    <t>单选题40</t>
  </si>
  <si>
    <t>It is said that dogs will keep you() for as long as you want when you are feeling lonely.</t>
  </si>
  <si>
    <t>safety</t>
  </si>
  <si>
    <t>据说，当你感到孤独的时候，狗会一直陪着你，只要你愿意。</t>
  </si>
  <si>
    <t xml:space="preserve"> company</t>
  </si>
  <si>
    <t>house</t>
  </si>
  <si>
    <t xml:space="preserve"> Dfriend</t>
  </si>
  <si>
    <t>单选题41</t>
  </si>
  <si>
    <t>School children must be taught how to deal with dangerous()</t>
  </si>
  <si>
    <t xml:space="preserve">states </t>
  </si>
  <si>
    <t>必须教会学校的孩子如何处理危险的事情。</t>
  </si>
  <si>
    <t>conditions</t>
  </si>
  <si>
    <t>situations</t>
  </si>
  <si>
    <t>positions</t>
  </si>
  <si>
    <t>单选题42</t>
  </si>
  <si>
    <t>People greatly ()in their views of life.</t>
  </si>
  <si>
    <t>lead</t>
  </si>
  <si>
    <t>本题是四个动词的辨析。解此题关键是理解句意：久们在生活的看法上有很大的不同。”differ in表示：不同”。</t>
  </si>
  <si>
    <t>differ</t>
  </si>
  <si>
    <t>bring</t>
  </si>
  <si>
    <t>struggle</t>
  </si>
  <si>
    <t>单选题43</t>
  </si>
  <si>
    <t>Take a taxi,() you'l miss your train.</t>
  </si>
  <si>
    <t>祈使句可用来取代if从句来表示评论、提出要求、发出忠告或威胁等。用祈使句比用从句表达更强的紧迫性。在表示评论和要求时，其连词用and，表示忠告时用连词 otherwise，表示威胁时，用连词or。</t>
  </si>
  <si>
    <t>during</t>
  </si>
  <si>
    <t>or</t>
  </si>
  <si>
    <t>within</t>
  </si>
  <si>
    <t>单选题44</t>
  </si>
  <si>
    <t>()she couldn't understand ()fewer and fewer students showed interest inher lessons.</t>
  </si>
  <si>
    <t>What；why</t>
  </si>
  <si>
    <t>本题是主语从句和宾语从句的共同考查。what 引导主语从句，同时充当understand的宾语。why引导定语从句。</t>
  </si>
  <si>
    <t>That；what</t>
  </si>
  <si>
    <t>What；because</t>
  </si>
  <si>
    <t>What；that</t>
  </si>
  <si>
    <t>单选题45</t>
  </si>
  <si>
    <t>Keep up good state of mind even if you()fail plenty of times.</t>
  </si>
  <si>
    <t>must</t>
  </si>
  <si>
    <t>本题是情态动词考查。关键是理解句意：即使你失败很多次，也得保持良好的心态。”must意为必须”，不符题意；can通常表示能力；should表示应该”。所以will表示对将发生的事作一推测。</t>
  </si>
  <si>
    <t>will</t>
  </si>
  <si>
    <t>can</t>
  </si>
  <si>
    <t>should</t>
  </si>
  <si>
    <t>单选题46</t>
  </si>
  <si>
    <t>--You forgot your keys when you left home in the morning.
-Good heavens,()</t>
  </si>
  <si>
    <t>so did l.</t>
  </si>
  <si>
    <t>本题是省略的用法考查。注意两人对话中的 you和l是同一个人，所以用so+1+did。</t>
  </si>
  <si>
    <t>so I di</t>
  </si>
  <si>
    <t>so you di</t>
  </si>
  <si>
    <t>so did you.</t>
  </si>
  <si>
    <t>单选题47</t>
  </si>
  <si>
    <t>单选题48</t>
  </si>
  <si>
    <t>The()is just around the corner and you won't miss it.</t>
  </si>
  <si>
    <t>bicycle's shop</t>
  </si>
  <si>
    <t>本题是对名词作定语相关知识的考查。在此题中bicycle作为分类名词直接修饰后面的名词shop，而不用's。类似还有coffee cup等。</t>
  </si>
  <si>
    <t>bicycle shop</t>
  </si>
  <si>
    <t>bicycles shop</t>
  </si>
  <si>
    <t>bicycles'shop</t>
  </si>
  <si>
    <t>单选题49</t>
  </si>
  <si>
    <t>I know nothing about the young lady ()she is from Beijing.</t>
  </si>
  <si>
    <t>except</t>
  </si>
  <si>
    <t>本题是词类的辨析。except表示除了”，排除的事物不包括在主语的范围内。</t>
  </si>
  <si>
    <t>except for</t>
  </si>
  <si>
    <t>except that</t>
  </si>
  <si>
    <t>besides</t>
  </si>
  <si>
    <t>单选题50</t>
  </si>
  <si>
    <t>单选题51</t>
  </si>
  <si>
    <t>Sandy could do nothing but()to his teacher that he was wrong.</t>
  </si>
  <si>
    <t>admit</t>
  </si>
  <si>
    <t>本题是惯用法的考查。but后引导的动词通常情况下用tod0，但若but 前出现动词do，则省略 to，直接使用动词原形。</t>
  </si>
  <si>
    <t>admitted</t>
  </si>
  <si>
    <t>admiting</t>
  </si>
  <si>
    <t>to</t>
  </si>
  <si>
    <t>单选题52</t>
  </si>
  <si>
    <t>We had()wonderful time()the party()other day.</t>
  </si>
  <si>
    <t>a, on, the</t>
  </si>
  <si>
    <t>本题是冠词的考查。have a wonderful time 就相当于have a good time；the other day 表示前儿天”。</t>
  </si>
  <si>
    <t>/, at, on</t>
  </si>
  <si>
    <t>a, at, the</t>
  </si>
  <si>
    <t>./, on,/</t>
  </si>
  <si>
    <t>单选题53</t>
  </si>
  <si>
    <t>--Have you any oranges and apples? ----()</t>
  </si>
  <si>
    <t>Yes, madam, on the second shelf over there</t>
  </si>
  <si>
    <t>本题是日常交际用语的考查。考牛解此题的关键是理解题的含义：你有桔子和苹果吗？”做A选项符合题意</t>
  </si>
  <si>
    <t>The oranges are very cheap.</t>
  </si>
  <si>
    <t>You like apples, don 't you?</t>
  </si>
  <si>
    <t>Of course, we have some fruits.</t>
  </si>
  <si>
    <t>单选题54</t>
  </si>
  <si>
    <t>-The prison was()fire last night.
-Someone must have set fire()it.</t>
  </si>
  <si>
    <t>on；with</t>
  </si>
  <si>
    <t>本题是介词的固定用法考查。on fire是指着火”；set fire to是指放火”。</t>
  </si>
  <si>
    <t>on；to</t>
  </si>
  <si>
    <t>over；with</t>
  </si>
  <si>
    <t>单选题55</t>
  </si>
  <si>
    <t>It's said that()is going to give us a lecture.</t>
  </si>
  <si>
    <t>an American famous young</t>
  </si>
  <si>
    <t>本题是形容词知识的考查。famous是描绘性形容词，应放在前面，American 指的是同籍，放在young之后。</t>
  </si>
  <si>
    <t>a famous American youg</t>
  </si>
  <si>
    <t>a famous young American</t>
  </si>
  <si>
    <t>a young famous American</t>
  </si>
  <si>
    <t>单选题56</t>
  </si>
  <si>
    <t>You must have waited here for a long time,() you?</t>
  </si>
  <si>
    <t>mustn't</t>
  </si>
  <si>
    <t>本题是反意疑问句的考查。must的反意疑问句不是对must进行反问，因为陈述句部分中有for a long time，所以对have waited进行反问。</t>
  </si>
  <si>
    <t>didn't</t>
  </si>
  <si>
    <t>haven't</t>
  </si>
  <si>
    <t>hadn't</t>
  </si>
  <si>
    <t>单选题57</t>
  </si>
  <si>
    <t>Nearly()of the surface of our planet is covered by water.</t>
  </si>
  <si>
    <t>seven-ten</t>
  </si>
  <si>
    <t>本题是数词用法的考查。分数词的分了是基数词，分母是序数词。分了除了1以外，分母的序数词要用复数。</t>
  </si>
  <si>
    <t>seven-tenth</t>
  </si>
  <si>
    <t>seven-tenths</t>
  </si>
  <si>
    <t>seventh-ten</t>
  </si>
  <si>
    <t>单选题58</t>
  </si>
  <si>
    <t>-You don't look so well, Mary. What's the matter with you?
-Why? ()</t>
  </si>
  <si>
    <t>I'm quite myself</t>
  </si>
  <si>
    <t>本题是交际用语的考查。对话中why是语气词，表示不同意的语气。I'm quite myself 意为自我感觉良好”。</t>
  </si>
  <si>
    <t>Fine, thank you</t>
  </si>
  <si>
    <t>I felt bad</t>
  </si>
  <si>
    <t>I'm not myself</t>
  </si>
  <si>
    <t>单选题59</t>
  </si>
  <si>
    <t>China has hundreds of islands, ()is Taiwan lsland.</t>
  </si>
  <si>
    <t>among them the largest</t>
  </si>
  <si>
    <t>本题是复合句的考查，and连接两个并列句。</t>
  </si>
  <si>
    <t>and the largest of which</t>
  </si>
  <si>
    <t>and the largest of them</t>
  </si>
  <si>
    <t>but in which the largest</t>
  </si>
  <si>
    <t>单选题60</t>
  </si>
  <si>
    <t>This new-type machine()little room.</t>
  </si>
  <si>
    <t>takes up</t>
  </si>
  <si>
    <t>本题是动词语态的考查。take up表示告据”，此处指新式机器的优点。</t>
  </si>
  <si>
    <t>is taken up</t>
  </si>
  <si>
    <t>has been taken up</t>
  </si>
  <si>
    <t>is taking up</t>
  </si>
  <si>
    <t>单选题61</t>
  </si>
  <si>
    <t>-Do you regret paying 500 dollars for your necklace?
-No,I would gladly pay for()it.</t>
  </si>
  <si>
    <t>two times as much</t>
  </si>
  <si>
    <t>本题是比较线的倍数表达法。倍数要放在as...as之前，而且钱的多少要用</t>
  </si>
  <si>
    <t>twice as many</t>
  </si>
  <si>
    <t>twice as much</t>
  </si>
  <si>
    <t>as twice as much</t>
  </si>
  <si>
    <t>单选题62</t>
  </si>
  <si>
    <t>()is quite natural,a beginner can't read the books writen in English very quickly.</t>
  </si>
  <si>
    <t>Which</t>
  </si>
  <si>
    <t>本题是连词的使用考查。as引导非限制性定语从句，表示如那样”的含义。</t>
  </si>
  <si>
    <t>As</t>
  </si>
  <si>
    <t>What</t>
  </si>
  <si>
    <t>It</t>
  </si>
  <si>
    <t>单选题63</t>
  </si>
  <si>
    <t>()it rain, the crops()</t>
  </si>
  <si>
    <t>Shall, would be saved</t>
  </si>
  <si>
    <t>本题是虚拟语（和它的省略的考查。主从句谓语都是对将来情况的虚拟形式。if从句中如果出现should，had，were，可以省略if，将should，had，were倒装。</t>
  </si>
  <si>
    <t>Should, would be saved</t>
  </si>
  <si>
    <t>Would, should be safe</t>
  </si>
  <si>
    <t>Were, might be safe</t>
  </si>
  <si>
    <t>单选题64</t>
  </si>
  <si>
    <t>单选题65</t>
  </si>
  <si>
    <t>The lawyer advised Tom to drop the()since he had little chance to win.</t>
  </si>
  <si>
    <t>affair</t>
  </si>
  <si>
    <r>
      <t>律师建议汤姆放弃诉讼。</t>
    </r>
    <r>
      <rPr>
        <sz val="12"/>
        <rFont val="Calibri"/>
        <charset val="134"/>
      </rPr>
      <t xml:space="preserve">
</t>
    </r>
    <r>
      <rPr>
        <sz val="12"/>
        <rFont val="宋体"/>
        <charset val="134"/>
      </rPr>
      <t>因为他赢的机会很小。case案件</t>
    </r>
  </si>
  <si>
    <t xml:space="preserve"> Bcase</t>
  </si>
  <si>
    <t>Cincident</t>
  </si>
  <si>
    <t>Devent</t>
  </si>
  <si>
    <t>单选题66</t>
  </si>
  <si>
    <t>He usually buys a__on Sunday morning.</t>
  </si>
  <si>
    <t>Sunday paperay's</t>
  </si>
  <si>
    <r>
      <t>他通常买A.周日报纸</t>
    </r>
    <r>
      <rPr>
        <sz val="12"/>
        <rFont val="Calibri"/>
        <charset val="134"/>
      </rPr>
      <t xml:space="preserve">
</t>
    </r>
    <r>
      <rPr>
        <sz val="12"/>
        <rFont val="宋体"/>
        <charset val="134"/>
      </rPr>
      <t>在星期天的早上</t>
    </r>
  </si>
  <si>
    <t>Sunday's Paper</t>
  </si>
  <si>
    <t xml:space="preserve"> C Pater of Sunday</t>
  </si>
  <si>
    <t xml:space="preserve"> Dpaper of Sund</t>
  </si>
  <si>
    <t>单选题67</t>
  </si>
  <si>
    <t>Today CCTV offers a greatofprogrammes to meet the different needs and()</t>
  </si>
  <si>
    <t>variety tastes</t>
  </si>
  <si>
    <t>中央电视台提供了一个伟大的的方案，以满足不同的需要和A品种</t>
  </si>
  <si>
    <t>Bmany;interests</t>
  </si>
  <si>
    <t xml:space="preserve"> Cdeallikes</t>
  </si>
  <si>
    <t>numbers:habits</t>
  </si>
  <si>
    <t>单选题68</t>
  </si>
  <si>
    <t>If you live in the country or have ever visited there,()are that you have heard birds singing
to welcome the new day.</t>
  </si>
  <si>
    <t>如果你住在这个国家或曾经访问过那里，你听到过鸟儿歌唱迎接新的一天。</t>
  </si>
  <si>
    <t>facts</t>
  </si>
  <si>
    <t>Cchances</t>
  </si>
  <si>
    <t>possibilities</t>
  </si>
  <si>
    <t>单选题69</t>
  </si>
  <si>
    <t>Everyone fails now and then.It is how you react that makes a（）in life.</t>
  </si>
  <si>
    <t>development</t>
  </si>
  <si>
    <r>
      <t>每个人都会偶尔失败。你的反应决定了</t>
    </r>
    <r>
      <rPr>
        <sz val="12"/>
        <rFont val="Calibri"/>
        <charset val="134"/>
      </rPr>
      <t xml:space="preserve">
</t>
    </r>
    <r>
      <rPr>
        <sz val="12"/>
        <rFont val="宋体"/>
        <charset val="134"/>
      </rPr>
      <t>在生活中。</t>
    </r>
  </si>
  <si>
    <t>difference</t>
  </si>
  <si>
    <t xml:space="preserve"> Cprogress </t>
  </si>
  <si>
    <t>point</t>
  </si>
  <si>
    <t>单选题70</t>
  </si>
  <si>
    <t>I know the man by（） but I have never spoken to him.</t>
  </si>
  <si>
    <t>chance</t>
  </si>
  <si>
    <r>
      <t>知人知面不知心</t>
    </r>
    <r>
      <rPr>
        <sz val="12"/>
        <rFont val="Calibri"/>
        <charset val="134"/>
      </rPr>
      <t xml:space="preserve">
</t>
    </r>
    <r>
      <rPr>
        <sz val="12"/>
        <rFont val="宋体"/>
        <charset val="134"/>
      </rPr>
      <t>但我从没和他说过话</t>
    </r>
  </si>
  <si>
    <t xml:space="preserve">hear </t>
  </si>
  <si>
    <t xml:space="preserve"> sight</t>
  </si>
  <si>
    <t>experience</t>
  </si>
  <si>
    <t>判断题</t>
  </si>
  <si>
    <t>判断题1</t>
  </si>
  <si>
    <t xml:space="preserve">They will be helped by the very latest in navigation aids 
</t>
  </si>
  <si>
    <t>正确</t>
  </si>
  <si>
    <t xml:space="preserve">他们将会受益于最新的导航系统。
</t>
  </si>
  <si>
    <t>错误</t>
  </si>
  <si>
    <t>判断题2</t>
  </si>
  <si>
    <t xml:space="preserve"> A website can serve as another sales channel, a place to feature products, or just a resource for more information about your business. But above all, it serves as a communications channel with your customer.
</t>
  </si>
  <si>
    <t xml:space="preserve">一个网站可以作为另一个销售渠道，一个地方功能的产品，或只是一个资源，为您的业务更多信息。但最重要的是，它作为一个沟通渠道与您的客户。
</t>
  </si>
  <si>
    <t>判断题3</t>
  </si>
  <si>
    <t xml:space="preserve">Once you have your domain set up, be sure to create an active e-mail address and post it on your site right away. As your site grows, this will become a key contact point for your customers, and it will allow you to get feedback on your business.
</t>
  </si>
  <si>
    <t xml:space="preserve">一旦你设置好了你的域名，一定要创建一个活动的电子邮件地址，并马上发布在你的网站上。随着你的网站的发展，这将成为你的客户的一个关键接触点，它会让你得到关于你的业务的反馈。
</t>
  </si>
  <si>
    <t>判断题4</t>
  </si>
  <si>
    <t xml:space="preserve"> Telecommunications company SBC offers an assortment of off-the-shelf set-up packages for individual merchants.
</t>
  </si>
  <si>
    <t xml:space="preserve">电信公司SBC为个人商户提供各种现成的设置包。
</t>
  </si>
  <si>
    <t>判断题5</t>
  </si>
  <si>
    <t xml:space="preserve">If you really need to differentiate your product or brand, particularly through site design, you may be better off building your own site. 
</t>
  </si>
  <si>
    <t xml:space="preserve">如果你真的需要区分你的产品或品牌，特别是通过网站设计，你可能会更好地建立自己的网站。
</t>
  </si>
  <si>
    <t>判断题6</t>
  </si>
  <si>
    <t xml:space="preserve">If your needs are more basic and you want to keep costs down, it’s probably to your benefit to pitch your tent in an existing online marketplace, which can provide more traffic than if you just open a shop and wait for customers to blow by.
</t>
  </si>
  <si>
    <t xml:space="preserve">如果你的需求是更基本的，你想降低成本，它可能是你的利益，在现有的网上市场扎营，它可以提供更多的流量，而不是如果你只是开一家商店，等待客户吹。
</t>
  </si>
  <si>
    <t>判断题7</t>
  </si>
  <si>
    <t xml:space="preserve">These projects will provide vital links between companies and universities. 
</t>
  </si>
  <si>
    <t xml:space="preserve">这些项目将会成为公司和大学之间至关重要的联系纽带。 
</t>
  </si>
  <si>
    <t>判断题8</t>
  </si>
  <si>
    <t xml:space="preserve">The above case study is just an example to serve as a guideline. 
</t>
  </si>
  <si>
    <t xml:space="preserve">上述案例研究只是一个用作指导原则的示例。 
</t>
  </si>
  <si>
    <t>判断题9</t>
  </si>
  <si>
    <t xml:space="preserve">He was one of the most creative and innovative engineers of his generation.
</t>
  </si>
  <si>
    <t>他是他那代人当中最富创造性与革新精神的工程师之一。</t>
  </si>
  <si>
    <t>判断题10</t>
  </si>
  <si>
    <t xml:space="preserve">There is another avenue to pursue — it involves further negotiations. </t>
  </si>
  <si>
    <t xml:space="preserve">还有一个办法可用，但需要进一步的磋商。 
</t>
  </si>
  <si>
    <t>判断题11</t>
  </si>
  <si>
    <t xml:space="preserve">The government has launched a campaign of television commercials and leaflets. 
</t>
  </si>
  <si>
    <t xml:space="preserve">政府通过电视广告和传单的形式发起了宣传活动。 
</t>
  </si>
  <si>
    <t>判断题12</t>
  </si>
  <si>
    <t xml:space="preserve">You should have specific, measurable, time-bound goals and a strategic plan. 
</t>
  </si>
  <si>
    <t xml:space="preserve">你应该有具体的、可衡量的、有时限的目标和战略计划。 
</t>
  </si>
  <si>
    <t>判断题13</t>
  </si>
  <si>
    <t xml:space="preserve">We were still right on target for our deadline. 
</t>
  </si>
  <si>
    <t xml:space="preserve">我们仍然有可能赶在最后期限前达成目标。 
</t>
  </si>
  <si>
    <t>判断题14</t>
  </si>
  <si>
    <t xml:space="preserve">Mobile publication often takes the form of a mobile optimized website theme, with larger navigation and a cleaner user interface. 
</t>
  </si>
  <si>
    <t xml:space="preserve">移动出版物的形式往往是移动优化的网站主题，具有更大的导航和更干净的用户界面。
</t>
  </si>
  <si>
    <t>判断题15</t>
  </si>
  <si>
    <t xml:space="preserve">Social publication can take the form of a status update, a text message, a “tweet”, a photo, a video and many other means of social communication.
</t>
  </si>
  <si>
    <t>社交出版物的形式可以是状态更新、短信、“推特”、照片、视频和许多其他社交手段。</t>
  </si>
  <si>
    <t>判断题16</t>
  </si>
  <si>
    <t>The goal of web publication is to give the user a digital “home” on the web, where clients, guests, fans and other web browsers arrive as a destination.</t>
  </si>
  <si>
    <t xml:space="preserve">网络发布的目标是在网络上给用户一个数字化的“家”，让客户、客人、粉丝和其他网络浏览器成为目的地。
</t>
  </si>
  <si>
    <t>判断题17</t>
  </si>
  <si>
    <t xml:space="preserve">A digital marketing system is a method of centralized channel distribution used primarily by SaaS products. It combines a content management system (CMS) with syndication across web, mobile, scannable surface, and social channels.
</t>
  </si>
  <si>
    <t xml:space="preserve">数字营销系统是一种集中式渠道分销的方法，主要用于SaaS产品。它将内容管理系统（CMS）与跨网络、移动、可扫描表面和社交渠道的辛迪加相结合。
</t>
  </si>
  <si>
    <t>判断题18</t>
  </si>
  <si>
    <t xml:space="preserve">The ICC Code has integrated rules that apply to marketing communications using digital interactive media throughout the guidelines.
</t>
  </si>
  <si>
    <t xml:space="preserve">《国际商会守则》在整个准则中纳入了适用于使用数字互动媒体的营销传播的规则。
</t>
  </si>
  <si>
    <t>判断题19</t>
  </si>
  <si>
    <t xml:space="preserve">Pull digital marketing is characterized by consumers actively seeking marketing content while Push digital marketing occurs when marketers send messages without that content being actively sought by the recipients.
</t>
  </si>
  <si>
    <t xml:space="preserve">拉式数字营销的特点是消费者积极寻求营销内容，而推式数字营销发生在营销人员发送信息时，内容没有被收件人积极寻求。
</t>
  </si>
  <si>
    <t>判断题20</t>
  </si>
  <si>
    <t xml:space="preserve">Digital marketing is often referred to as “online marketing”, “internet marketing” or “web marketing”. 
</t>
  </si>
  <si>
    <t xml:space="preserve">数字营销通常被称为“在线营销”、“网络营销”或“网络营销”。
</t>
  </si>
  <si>
    <t>判断题21</t>
  </si>
  <si>
    <t xml:space="preserve">Digital marketing activities include search engine optimization (SEO), search engine marketing (SEM) , content marketing, influencer marketing, content automation, campaign marketing, and e-commerce marketing, social media marketing, e-mail direct marketing, display advertising, e–books, optical disks and games, and any other form of digital media.
</t>
  </si>
  <si>
    <t xml:space="preserve">数字营销活动包括搜索引擎优化（SEO），搜索引擎营销（SEM），内容营销，影响者营销，内容自动化，营销活动，电子商务营销，社交媒体营销，电子邮件直接营销，展示广告，电子书，光盘和游戏，以及任何其他形式的数字媒体。
</t>
  </si>
  <si>
    <t>判断题22</t>
  </si>
  <si>
    <t xml:space="preserve">The key objective of digital marketing is to promote brands, build preference and increase sales through various digital marketing techniques.
</t>
  </si>
  <si>
    <t xml:space="preserve">数字营销的主要目标是通过各种数字营销技术推广品牌、建立偏好和增加销售。
</t>
  </si>
  <si>
    <t>判断题23</t>
  </si>
  <si>
    <t xml:space="preserve"> The other day we had some visitors from Switzerland 
</t>
  </si>
  <si>
    <t xml:space="preserve">前几天我们接待了几位来自瑞士的参观者。
</t>
  </si>
  <si>
    <t>判断题24</t>
  </si>
  <si>
    <t xml:space="preserve">You must measure the length by rule and line. 
</t>
  </si>
  <si>
    <t>你必须准确地计量长度。</t>
  </si>
  <si>
    <t>判断题25</t>
  </si>
  <si>
    <t xml:space="preserve">We'll use the algorithm described in the section on parallel algorithms to solve this problem elegantly. 
</t>
  </si>
  <si>
    <t xml:space="preserve">我们将使用在并行算法一节中介绍的算法来很好地解决这个问题。 
</t>
  </si>
  <si>
    <t>判断题26</t>
  </si>
  <si>
    <t xml:space="preserve">Things here are not only inexpensive but also of good quality. 
</t>
  </si>
  <si>
    <t xml:space="preserve">这儿的东西又便宜又好。 
</t>
  </si>
  <si>
    <t>判断题27</t>
  </si>
  <si>
    <t xml:space="preserve">This option lets you create new files or directories.
</t>
  </si>
  <si>
    <t xml:space="preserve">用这个选项你可以创建新的文件或目录。
</t>
  </si>
  <si>
    <t>判断题28</t>
  </si>
  <si>
    <t xml:space="preserve">You can search for all sales files with that keyword. 
</t>
  </si>
  <si>
    <t xml:space="preserve">你可以搜索包含该关键字的所有销售文件。 </t>
  </si>
  <si>
    <t>判断题29</t>
  </si>
  <si>
    <t xml:space="preserve">In order to maximize profit the firm would seek to maximize output
</t>
  </si>
  <si>
    <t xml:space="preserve">为了获得最大利润，这家公司会把产量增至最大。
</t>
  </si>
  <si>
    <t>判断题30</t>
  </si>
  <si>
    <t xml:space="preserve">The system has a build-time component and a run-time component. 
</t>
  </si>
  <si>
    <t xml:space="preserve">这个系统拥有一个构建时组件和一个运行时组件。 
</t>
  </si>
  <si>
    <t>判断题31</t>
  </si>
  <si>
    <t xml:space="preserve">Visibility at the city's airport came down to zero, bringing air traffic to a standstill. 
</t>
  </si>
  <si>
    <t xml:space="preserve">该市机场的能见度降为零，空中交通陷入了停顿。 </t>
  </si>
  <si>
    <t>判断题32</t>
  </si>
  <si>
    <t xml:space="preserve">It is easy to get stuck in an SEM-only approach because that is what bears fruit initially. 
</t>
  </si>
  <si>
    <t xml:space="preserve">这是很容易被卡在扫描电镜的方法，因为这是什么，首先结果。
</t>
  </si>
  <si>
    <t>判断题33</t>
  </si>
  <si>
    <t xml:space="preserve">Users, who can distinguish between organic results and ads, tend to find organic results more credible.
</t>
  </si>
  <si>
    <t xml:space="preserve">能够区分有机结果和广告的用户倾向于发现有机结果更可信。
</t>
  </si>
  <si>
    <t>判断题34</t>
  </si>
  <si>
    <t xml:space="preserve">The first reason mentioned in the passage for SEO is better for E-commerce is that you expend resources once, and reap benefits forever.
</t>
  </si>
  <si>
    <t xml:space="preserve">文章中提到的搜索引擎优化的第一个原因是更好的电子商务是你消耗了一次资源，却永远收获了利益。
</t>
  </si>
  <si>
    <t>判断题35</t>
  </si>
  <si>
    <t xml:space="preserve">If your intent is to increase the number of visitors to your Web site, you determine if your SEM are successful by comparing your Web traffic statistics before and after you implement search engine marketing.
</t>
  </si>
  <si>
    <t xml:space="preserve">如果您的目的是增加您的网站的访问者，您可以通过比较您在实施搜索引擎营销之前和之后的Web流量统计数据来确定您的SEM是否成功。
</t>
  </si>
  <si>
    <t>判断题36</t>
  </si>
  <si>
    <t xml:space="preserve">Once you hit the winning formula, you can keep scaling up your SEM strategy with great ease.
</t>
  </si>
  <si>
    <t xml:space="preserve">一旦你击中制胜的公式，你可以继续扩大你的SEM战略非常容易。
</t>
  </si>
  <si>
    <t>判断题37</t>
  </si>
  <si>
    <t xml:space="preserve">You can set limits on how much you pay per click and how much you pay per day.
</t>
  </si>
  <si>
    <t xml:space="preserve">你可以设置你每次点击支付多少和你每天支付多少的限制。
</t>
  </si>
  <si>
    <t>判断题38</t>
  </si>
  <si>
    <t xml:space="preserve">Search engine marketing can help deliver traffic to your website, which in turn can lead to new customers and increased home business revenues. 
</t>
  </si>
  <si>
    <t xml:space="preserve">搜索引擎营销可以帮助提供流量到您的网站，这反过来又可以导致新客户和增加家庭企业的收入。
</t>
  </si>
  <si>
    <t>判断题39</t>
  </si>
  <si>
    <t xml:space="preserve">Subject-based directory lists websites in a wide range of topics, from arts, entertainment, and society and culture, to science, education, and health. 
</t>
  </si>
  <si>
    <t>基于主题的目录列出了广泛主题的网站，从艺术、娱乐、社会和文化到科学、教育和健康</t>
  </si>
  <si>
    <t>判断题40</t>
  </si>
  <si>
    <t xml:space="preserve">Search engine optimization is the practice of applying techniques to maximize your ranking in organic, or natural search results.
</t>
  </si>
  <si>
    <t>搜索引擎优化是应用技术的实践，以最大限度地提高您的排名在有机的，或自然的搜索结果。</t>
  </si>
  <si>
    <t>判断题41</t>
  </si>
  <si>
    <t xml:space="preserve">SEM is a form of Internet marketing that involves the promotion of websites by increasing their visibility in search engine results pages (SERPs) primarily through paid advertising.   
</t>
  </si>
  <si>
    <t xml:space="preserve">SEM是互联网营销的一种形式，主要通过付费广告来提高网站在搜索引擎结果页（SERP）中的可见性。
</t>
  </si>
  <si>
    <t>判断题42</t>
  </si>
  <si>
    <t xml:space="preserve">you need a system to process credit card payments and an Internet merchant account with a bank.
</t>
  </si>
  <si>
    <t xml:space="preserve">你需要一个系统来处理信用卡付款和一个互联网商家帐户与银行。
</t>
  </si>
  <si>
    <t>判断题43</t>
  </si>
  <si>
    <t xml:space="preserve"> You’ll need to build or buy shopping software that allows a customer to choose products from your site and add them to a virtual shopping cart.
</t>
  </si>
  <si>
    <t xml:space="preserve">您需要构建或购买购物软件，允许客户从您的网站上选择产品，并将其添加到虚拟购物车。
</t>
  </si>
  <si>
    <t>判断题44</t>
  </si>
  <si>
    <t xml:space="preserve">Once you have an SSL certificate, you need to register your site with a digital authentication service.
</t>
  </si>
  <si>
    <t xml:space="preserve">一旦你有了SSL证书，你就需要用数字认证服务来注册你的站点。
</t>
  </si>
  <si>
    <t>判断题45</t>
  </si>
  <si>
    <t xml:space="preserve">Because some people simply dislike making electronic payments. They find the setup too time-consuming and don’t want more logons and passwords to remember. Others simply prefer the familiarity of writing checks and dropping envelopes in the mail.
</t>
  </si>
  <si>
    <t xml:space="preserve">因为有些人就是不喜欢电子支付。他们发现设置太耗时，不想记住更多的登录和密码。其他人只是更喜欢熟悉的写支票和投信封在邮件。
</t>
  </si>
  <si>
    <t>判断题46</t>
  </si>
  <si>
    <t xml:space="preserve">You can defend yourself against identity theft by using virus protection software and a firewall on your computer. You should also make sure that you send your credit card information over a secure server.
</t>
  </si>
  <si>
    <t xml:space="preserve">你可以使用病毒防护软件和防火墙来保护自己免受身份盗窃。您还应该确保您发送您的信用卡信息通过一个安全的服务器。
</t>
  </si>
  <si>
    <t>判断题47</t>
  </si>
  <si>
    <t xml:space="preserve">The main drawbacks to electronic payments are concerns over privacy and the possibility of identity theft.
</t>
  </si>
  <si>
    <t xml:space="preserve">电子支付的主要缺点是担心隐私和身份盗窃的可能性。
</t>
  </si>
  <si>
    <t>判断题48</t>
  </si>
  <si>
    <t xml:space="preserve">Electronic payment is very convenient for the consumer. It lowers costs for businesses.
</t>
  </si>
  <si>
    <t xml:space="preserve">电子支付对消费者来说非常方便。它降低了企业的成本。
</t>
  </si>
  <si>
    <t>判断题49</t>
  </si>
  <si>
    <t xml:space="preserve">For all these methods of electronic payment, the three main types of transactions are a one-time customer-to-vendor payment, a recurring customer-to-vendor payment and automatic bank-to-vendor payment.
</t>
  </si>
  <si>
    <t xml:space="preserve">对于所有这些电子支付方法，三种主要的交易类型是一次性客户对供应商付款、经常性客户对供应商付款和银行对供应商自动付款。
</t>
  </si>
  <si>
    <t>判断题50</t>
  </si>
  <si>
    <t xml:space="preserve">The ACH system comprises direct deposit, direct debit and electronic checks (e-checks).
</t>
  </si>
  <si>
    <t xml:space="preserve">ACH系统包括直接存款、直接借记和电子支票（电子支票）。
</t>
  </si>
  <si>
    <t>判断题51</t>
  </si>
  <si>
    <t xml:space="preserve"> Methods of electronic payments include credit cards, debit cards and the ACH (Automated Clearing House) network.
</t>
  </si>
  <si>
    <t xml:space="preserve">电子支付的方法包括信用卡、借记卡和ACH（自动票据交换所）网络。
</t>
  </si>
  <si>
    <t>判断题52</t>
  </si>
  <si>
    <t xml:space="preserve">An electronic payment is any kind of non-cash payment that doesn’t involve a paper check.
</t>
  </si>
  <si>
    <t xml:space="preserve">电子支付是任何一种不涉及纸质支票的非现金支付。
</t>
  </si>
  <si>
    <t>判断题53</t>
  </si>
  <si>
    <t xml:space="preserve">Because you don’t have to write a check, swipe a credit card or handle any paper money; all you have to do is to enter some information into your Web browser and click your mouse.
</t>
  </si>
  <si>
    <t xml:space="preserve">因为你不必写支票，刷信用卡或处理任何纸币；你所要做的就是在网络浏览器    中输入一些信息，然后点击鼠标。
</t>
  </si>
  <si>
    <t>判断题54</t>
  </si>
  <si>
    <t xml:space="preserve">Before providing any personal or financial information, you should make sure that you are interacting with a reputable, established vendor.
</t>
  </si>
  <si>
    <t xml:space="preserve">在提供任何个人或财务信息之前，应确保与信誉良好的知名供应商进行互动。 
</t>
  </si>
  <si>
    <t>判断题55</t>
  </si>
  <si>
    <t xml:space="preserve">The three common ways are targeting vulnerable computers, creating fraudulent sites and email messages and intercepting insecure transactions.
</t>
  </si>
  <si>
    <t xml:space="preserve">三种常见的方法是针对易受攻击的计算机，创建欺诈性网站和电子邮件消息，以及拦截不安全的交易。
</t>
  </si>
  <si>
    <t>判断题56</t>
  </si>
  <si>
    <t xml:space="preserve">Some attackers may try to trick you by creating malicious websites that appear to be legitimate, so you should verify the legitimacy before supplying any information. 
</t>
  </si>
  <si>
    <t xml:space="preserve">一些攻击者可能试图通过创建看似合法的恶意网站来欺骗您，因此您应该在提供任何信息之前验证其合法性。
</t>
  </si>
  <si>
    <t>判断题57</t>
  </si>
  <si>
    <t xml:space="preserve">Many sites use SSL, or secure sockets layer, to encrypt information. 
</t>
  </si>
  <si>
    <t xml:space="preserve">许多站点使用SSL或安全套接字层来加密信息。
</t>
  </si>
  <si>
    <t>判断题58</t>
  </si>
  <si>
    <t xml:space="preserve">When you shop online, you should know who you are dealing with, what you are buying, be confident you will get what you have paid for, and ensure that your account and credit card details are being dealt with safely.
</t>
  </si>
  <si>
    <t xml:space="preserve">当你在网上购物时，你应该知道你在和谁打交道，你在买什么，有信心你会得到你所支付的东西，并确保你的帐户和信用卡资料得到安全处理。
</t>
  </si>
  <si>
    <t>判断题59</t>
  </si>
  <si>
    <t xml:space="preserve">Because it can be a potential source of viruses and hence security compromise on your PC. 
</t>
  </si>
  <si>
    <t xml:space="preserve">因为它可能是一个潜在的病毒源，从而危及您的PC的安全。
</t>
  </si>
  <si>
    <t>判断题60</t>
  </si>
  <si>
    <t xml:space="preserve"> The advantages are that you can shop at any time, you don’t need to worry about parking and your purchases are delivered to your door!
</t>
  </si>
  <si>
    <t xml:space="preserve">这样做的好处是，你可以随时购物，你不需要担心停车的问题，你买的东西可以送货上门！
</t>
  </si>
  <si>
    <t>判断题61</t>
  </si>
  <si>
    <t xml:space="preserve">On debit cards, however, the money goes as you pay. So, even if you have protection, the money is already gone.
</t>
  </si>
  <si>
    <t xml:space="preserve">然而，在借记卡上，钱在你付款时就去了。所以，就算你有保障，钱也早就没了。
</t>
  </si>
  <si>
    <t>判断题62</t>
  </si>
  <si>
    <t>Because credit cards always have better protection and support from the card companies.</t>
  </si>
  <si>
    <t>因为信用卡总是有更好的保护和支持，从卡公司。</t>
  </si>
  <si>
    <t>判断题63</t>
  </si>
  <si>
    <t xml:space="preserve"> This virus infected thousands of computers within days. 
</t>
  </si>
  <si>
    <t xml:space="preserve">这种病毒在短短几天内感染了数千台计算机。 
</t>
  </si>
  <si>
    <t>判断题64</t>
  </si>
  <si>
    <t xml:space="preserve">Hackers are said to have started a computer virus. 
</t>
  </si>
  <si>
    <t xml:space="preserve">据说黑客们已经开始传播一种新的电脑病毒。 </t>
  </si>
  <si>
    <t>判断题65</t>
  </si>
  <si>
    <t xml:space="preserve">ADSL is always on, which makes your PC much more vulnerable to hacking. 
</t>
  </si>
  <si>
    <t xml:space="preserve">ADSL一直开着会使你的个人电脑更容易被黑客攻击。 
</t>
  </si>
  <si>
    <t>判断题66</t>
  </si>
  <si>
    <t xml:space="preserve">Account details are encrypted to protect privacy.
</t>
  </si>
  <si>
    <t>账户资料被加密以保护隐私。</t>
  </si>
  <si>
    <t>判断题67</t>
  </si>
  <si>
    <t xml:space="preserve"> This application is most likely downloaded and installed by another application that is considered to be adware or spyware.
</t>
  </si>
  <si>
    <t>该应用最有可能由另一应用程序下载并安装，此应用程序被视为广告软件或间谍软件。</t>
  </si>
  <si>
    <t>判断题68</t>
  </si>
  <si>
    <t xml:space="preserve">New technology should provide a secure firewall against hackers.
</t>
  </si>
  <si>
    <t xml:space="preserve">新技术应该能提供安全可靠的防火墙抵御黑客袭击。
</t>
  </si>
  <si>
    <t>判断题69</t>
  </si>
  <si>
    <t xml:space="preserve">In order to encrypt and decrypt, you need an encryption algorithm and a key.
</t>
  </si>
  <si>
    <t xml:space="preserve">为了进行加密和解密，你需要加密算法和密钥。
</t>
  </si>
  <si>
    <t>判断题70</t>
  </si>
  <si>
    <t xml:space="preserve">Scientists provided the key to understanding the genetic code that determines every bodily feature. 
</t>
  </si>
  <si>
    <t>科学家们找到了破解决定各种身体特征的遗传密码的密钥。</t>
  </si>
  <si>
    <t>填空题</t>
  </si>
  <si>
    <t>填空题1</t>
  </si>
  <si>
    <t xml:space="preserve"> requests payment（请翻译该短语）：____</t>
  </si>
  <si>
    <t>填空一</t>
  </si>
  <si>
    <t>要求付款</t>
  </si>
  <si>
    <t>填空题2</t>
  </si>
  <si>
    <t>verify the legitimacy（请翻译该短语）：____</t>
  </si>
  <si>
    <t>验证其合法性</t>
  </si>
  <si>
    <t>填空题3</t>
  </si>
  <si>
    <t xml:space="preserve"> a reputable online merchant（请翻译该短语）：____</t>
  </si>
  <si>
    <t>有信誉的网上商家</t>
  </si>
  <si>
    <t>填空题4</t>
  </si>
  <si>
    <t>a public computer（请翻译该短语）：____</t>
  </si>
  <si>
    <t>公共电脑</t>
  </si>
  <si>
    <t>填空题5</t>
  </si>
  <si>
    <t>within days（请翻译该短语）：____</t>
  </si>
  <si>
    <t>几天内</t>
  </si>
  <si>
    <t>填空题6</t>
  </si>
  <si>
    <t>Account details（请翻译该短语）：____</t>
  </si>
  <si>
    <t>账户资料</t>
  </si>
  <si>
    <t>填空题7</t>
  </si>
  <si>
    <t>protect privacy （请翻译该短语）：____</t>
  </si>
  <si>
    <t>保护隐私</t>
  </si>
  <si>
    <t>填空题8</t>
  </si>
  <si>
    <t>encrypt and decrypt （请翻译该短语）：____</t>
  </si>
  <si>
    <t>加密和解密</t>
  </si>
  <si>
    <t>填空题9</t>
  </si>
  <si>
    <t>opens an account（请翻译该短语）：____</t>
  </si>
  <si>
    <t>开立账户</t>
  </si>
  <si>
    <t>填空题10</t>
  </si>
  <si>
    <t>receives a certificate （请翻译该短语）：____</t>
  </si>
  <si>
    <t>收到证书</t>
  </si>
  <si>
    <t>填空题11</t>
  </si>
  <si>
    <t>places an order（请翻译该短语）：____</t>
  </si>
  <si>
    <t>下订单</t>
  </si>
  <si>
    <t>填空题12</t>
  </si>
  <si>
    <t xml:space="preserve"> requests payment authorization（请翻译该短语）：____</t>
  </si>
  <si>
    <t>要求付款授权</t>
  </si>
  <si>
    <t>填空题13</t>
  </si>
  <si>
    <t>confirms the order（请翻译该短语）：____</t>
  </si>
  <si>
    <t>确认订单</t>
  </si>
  <si>
    <t>填空题14</t>
  </si>
  <si>
    <t xml:space="preserve"> financial institution （请翻译该短语）：____</t>
  </si>
  <si>
    <t>金融机构</t>
  </si>
  <si>
    <t>填空题15</t>
  </si>
  <si>
    <t>payment card （请翻译该短语）：____</t>
  </si>
  <si>
    <t>支付卡</t>
  </si>
  <si>
    <t>填空题16</t>
  </si>
  <si>
    <t xml:space="preserve"> A cardholder （请翻译该短语）：____</t>
  </si>
  <si>
    <t>持卡人</t>
  </si>
  <si>
    <t>填空题17</t>
  </si>
  <si>
    <t>accept payment cards （请翻译该短语）：____</t>
  </si>
  <si>
    <t>接受支付卡</t>
  </si>
  <si>
    <t>填空题18</t>
  </si>
  <si>
    <t>Ensuring privacy （请翻译该短语）：____</t>
  </si>
  <si>
    <t>确保隐私</t>
  </si>
  <si>
    <t>填空题19</t>
  </si>
  <si>
    <t>protectionism （请翻译该短语）：____</t>
  </si>
  <si>
    <t>保护主义</t>
  </si>
  <si>
    <t>填空题20</t>
  </si>
  <si>
    <t>credit card transactions（请翻译该短语）：____</t>
  </si>
  <si>
    <t>信用卡交易</t>
  </si>
  <si>
    <t>填空题21</t>
  </si>
  <si>
    <t>security specification （请翻译该短语）：____</t>
  </si>
  <si>
    <t>安全规范</t>
  </si>
  <si>
    <t>填空题22</t>
  </si>
  <si>
    <t>open encryption（请翻译该短语）：____</t>
  </si>
  <si>
    <t>开放的加密</t>
  </si>
  <si>
    <t>填空题23</t>
  </si>
  <si>
    <t>Secure Electronic Transaction (SET) （请翻译该短语）：____</t>
  </si>
  <si>
    <t>安全电子交易</t>
  </si>
  <si>
    <t>填空题24</t>
  </si>
  <si>
    <t>a communication link （请翻译该短语）：____</t>
  </si>
  <si>
    <t>通信链路</t>
  </si>
  <si>
    <t>填空题25</t>
  </si>
  <si>
    <t>a type of relay station（请翻译该短语）：____</t>
  </si>
  <si>
    <t>一种类型的中继站</t>
  </si>
  <si>
    <t>填空题26</t>
  </si>
  <si>
    <t>receive data （请翻译该短语）：____</t>
  </si>
  <si>
    <t>接收数据</t>
  </si>
  <si>
    <t>填空题27</t>
  </si>
  <si>
    <t>external sources
（请翻译该短语）：____</t>
  </si>
  <si>
    <t>外部源</t>
  </si>
  <si>
    <t>填空题28</t>
  </si>
  <si>
    <t>the portable computer
（请翻译该短语）：____</t>
  </si>
  <si>
    <t>便携式计算机</t>
  </si>
  <si>
    <t>填空题29</t>
  </si>
  <si>
    <t>stations located near each other （请翻译该短语）：____</t>
  </si>
  <si>
    <t>彼此邻近的站</t>
  </si>
  <si>
    <t>填空题30</t>
  </si>
  <si>
    <t>other device （请翻译该短语）：____</t>
  </si>
  <si>
    <t>其他设备</t>
  </si>
  <si>
    <t>填空题31</t>
  </si>
  <si>
    <t xml:space="preserve"> direct communications,（请翻译该短语）：____</t>
  </si>
  <si>
    <t>直接通信</t>
  </si>
  <si>
    <t>填空题32</t>
  </si>
  <si>
    <t>access points（请翻译该短语）：____</t>
  </si>
  <si>
    <t>接入点</t>
  </si>
  <si>
    <t>填空题33</t>
  </si>
  <si>
    <t>an infrastructure network （请翻译该短语）：____</t>
  </si>
  <si>
    <t>基础设施网络</t>
  </si>
  <si>
    <t>填空题34</t>
  </si>
  <si>
    <t>an ad-hoc network（请翻译该短语）：____</t>
  </si>
  <si>
    <t>自组织网络</t>
  </si>
  <si>
    <t>填空题35</t>
  </si>
  <si>
    <t>a flexible data communication system （请翻译该短语）：____</t>
  </si>
  <si>
    <t>灵活的数据通信系统</t>
  </si>
  <si>
    <t>填空题36</t>
  </si>
  <si>
    <t>share information and resources（请翻译该短语）：____</t>
  </si>
  <si>
    <t>共享信息和资源</t>
  </si>
  <si>
    <t>填空题37</t>
  </si>
  <si>
    <t>Routers（请翻译该短语）：____</t>
  </si>
  <si>
    <t>路由器</t>
  </si>
  <si>
    <t>填空题38</t>
  </si>
  <si>
    <t>networking device （请翻译该短语）：____</t>
  </si>
  <si>
    <t>网络设备</t>
  </si>
  <si>
    <t>填空题39</t>
  </si>
  <si>
    <t>Switches（请翻译该短语）：____</t>
  </si>
  <si>
    <t>交换机</t>
  </si>
  <si>
    <t>填空题40</t>
  </si>
  <si>
    <t>A network card（请翻译该短语）：____</t>
  </si>
  <si>
    <t>网卡</t>
  </si>
  <si>
    <t>填空题41</t>
  </si>
  <si>
    <t xml:space="preserve"> functional relationship（请翻译该短语）：____</t>
  </si>
  <si>
    <t>功能关系</t>
  </si>
  <si>
    <t>填空题42</t>
  </si>
  <si>
    <t>connection method（请翻译该短语）：____</t>
  </si>
  <si>
    <t>连接方式</t>
  </si>
  <si>
    <t>填空题43</t>
  </si>
  <si>
    <t xml:space="preserve"> network layer（请翻译该短语）：____</t>
  </si>
  <si>
    <t>网络层</t>
  </si>
  <si>
    <t>填空题44</t>
  </si>
  <si>
    <t>resources and communication（请翻译该短语）：____</t>
  </si>
  <si>
    <t>资源共享和通信</t>
  </si>
  <si>
    <t>填空题45</t>
  </si>
  <si>
    <t>sharing data（请翻译该短语）：____</t>
  </si>
  <si>
    <t>数据共享</t>
  </si>
  <si>
    <t>填空题46</t>
  </si>
  <si>
    <t xml:space="preserve"> wide area network (WAN)（请翻译该短语）：____</t>
  </si>
  <si>
    <t>广域网</t>
  </si>
  <si>
    <t>填空题47</t>
  </si>
  <si>
    <t>available capital （请翻译该短语）：____</t>
  </si>
  <si>
    <t>可用资金</t>
  </si>
  <si>
    <t>填空题48</t>
  </si>
  <si>
    <t>metropolitan area network (MAN),（请翻译该短语）：____</t>
  </si>
  <si>
    <t>城域网</t>
  </si>
  <si>
    <t>填空题49</t>
  </si>
  <si>
    <t xml:space="preserve"> campus area network (CAN)（请翻译该短语）：____</t>
  </si>
  <si>
    <t>校园网</t>
  </si>
  <si>
    <t>填空题50</t>
  </si>
  <si>
    <t xml:space="preserve"> local area network (LAN)（请翻译该短语）：____</t>
  </si>
  <si>
    <t>局域网</t>
  </si>
  <si>
    <t>填空题51</t>
  </si>
  <si>
    <t>A personal area network (PAN)（请翻译该短语）：____</t>
  </si>
  <si>
    <t>个人域网</t>
  </si>
  <si>
    <t>填空题52</t>
  </si>
  <si>
    <t>A computer network（请翻译该短语）：____</t>
  </si>
  <si>
    <t>计算机网络</t>
  </si>
  <si>
    <t>填空题53</t>
  </si>
  <si>
    <t>supply chain management （请翻译该短语）：____</t>
  </si>
  <si>
    <t>供应链管理</t>
  </si>
  <si>
    <t>填空题54</t>
  </si>
  <si>
    <t xml:space="preserve"> low capital commitment（请翻译该短语）：____</t>
  </si>
  <si>
    <t>低资金投入</t>
  </si>
  <si>
    <t>填空题55</t>
  </si>
  <si>
    <t>focus and flexibility（请翻译该短语）：____</t>
  </si>
  <si>
    <t>重点和灵活性</t>
  </si>
  <si>
    <t>填空题56</t>
  </si>
  <si>
    <t>Cost and time saving（请翻译该短语）：____</t>
  </si>
  <si>
    <t>节省成本和时间</t>
  </si>
  <si>
    <t>填空题57</t>
  </si>
  <si>
    <t>logistics services （请翻译该短语）：____</t>
  </si>
  <si>
    <t>物流服务</t>
  </si>
  <si>
    <t>填空题58</t>
  </si>
  <si>
    <t>packaging and freight forwarding（请翻译该短语）：____</t>
  </si>
  <si>
    <t>包装和货运代理</t>
  </si>
  <si>
    <t>填空题59</t>
  </si>
  <si>
    <t>inventory management（请翻译该短语）：____</t>
  </si>
  <si>
    <t>库存管理</t>
  </si>
  <si>
    <t>填空题60</t>
  </si>
  <si>
    <t>cross-docking（请翻译该短语）：____</t>
  </si>
  <si>
    <t>交叉对接</t>
  </si>
  <si>
    <t>填空题61</t>
  </si>
  <si>
    <t>warehousing（请翻译该短语）：____</t>
  </si>
  <si>
    <t>仓储</t>
  </si>
  <si>
    <t>填空题62</t>
  </si>
  <si>
    <t>transportation（请翻译该短语）：____</t>
  </si>
  <si>
    <t>运输</t>
  </si>
  <si>
    <t>填空题63</t>
  </si>
  <si>
    <t>current-account holder（请翻译该短语）：____</t>
  </si>
  <si>
    <t>支票帐户</t>
  </si>
  <si>
    <t>填空题64</t>
  </si>
  <si>
    <t>Third Party（请翻译该短语）：____</t>
  </si>
  <si>
    <t>第三方物流供应商</t>
  </si>
  <si>
    <t>填空题65</t>
  </si>
  <si>
    <t>logistician（请翻译该短语）：____</t>
  </si>
  <si>
    <t>后勤专家</t>
  </si>
  <si>
    <t>填空题66</t>
  </si>
  <si>
    <t>a security office.（请翻译该短语）：____</t>
  </si>
  <si>
    <t>一个安全办公室</t>
  </si>
  <si>
    <t>填空题67</t>
  </si>
  <si>
    <t>investment trust（请翻译该短语）：____</t>
  </si>
  <si>
    <t>投资信托</t>
  </si>
  <si>
    <t>填空题68</t>
  </si>
  <si>
    <t>disrupt international markets（请翻译该短语）：____</t>
  </si>
  <si>
    <t>扰乱了国际市场</t>
  </si>
  <si>
    <t>填空题69</t>
  </si>
  <si>
    <t>production logistics （请翻译该短语）：____</t>
  </si>
  <si>
    <t>生产物流</t>
  </si>
  <si>
    <t>填空题70</t>
  </si>
  <si>
    <t>Real-time information （请翻译该短语）：____</t>
  </si>
  <si>
    <t>实时状态信息</t>
  </si>
  <si>
    <t>问答题</t>
  </si>
  <si>
    <t>问答题1</t>
  </si>
  <si>
    <t>What is logistics?</t>
  </si>
  <si>
    <t xml:space="preserve">Logistics is the management of the flow of the goods, information and other resources between the point of origin and the point of consumption in order to meet the requirements of customers.
</t>
  </si>
  <si>
    <t>问答题2</t>
  </si>
  <si>
    <t>What is Integrated Logistics Support?</t>
  </si>
  <si>
    <t xml:space="preserve">Integrated Logistics Support is a discipline used in military industries to ensure an easily supportable system with a robust customer service (logistic) concept at the lowest cost and in line with (often high) reliability, availability, maintainability and other requirements as defined for the project.
</t>
  </si>
  <si>
    <t>问答题3</t>
  </si>
  <si>
    <t>What's the meaning of WMS?</t>
  </si>
  <si>
    <t xml:space="preserve"> A WMS plans a weekly activity forecast based on such factors as statistics and trends, whereas a WCS acts like a floor supervisor, working in real time to get the job done by the most effective means.
</t>
  </si>
  <si>
    <t>问答题4</t>
  </si>
  <si>
    <t>What is business logistics?</t>
  </si>
  <si>
    <t xml:space="preserve">Business logistics can be defined as "having the right item in the right quantity at the right time at the right place for the right price in the right condition to the right customer".
</t>
  </si>
  <si>
    <t>问答题5</t>
  </si>
  <si>
    <t xml:space="preserve">What's the purpose of production logistics </t>
  </si>
  <si>
    <t xml:space="preserve"> The purpose of production logistics is to ensure that each machine and workstation is being fed with the right product in the right quantity and quality at the right time.
</t>
  </si>
  <si>
    <t>问答题6</t>
  </si>
  <si>
    <t xml:space="preserve">What a computer network? </t>
  </si>
  <si>
    <t xml:space="preserve">A computer network is composed of multiple computers connected together using a telecommunication system for the purpose of sharing data, resources and communication. 
</t>
  </si>
  <si>
    <t>问答题7</t>
  </si>
  <si>
    <t xml:space="preserve">How may computer networks be classified except by scale?
</t>
  </si>
  <si>
    <t xml:space="preserve">By network layer, connection method, functional relationship, network to pology, services provided and protocol.
</t>
  </si>
  <si>
    <t>问答题8</t>
  </si>
  <si>
    <t>What is PAN?</t>
  </si>
  <si>
    <t xml:space="preserve">A personal area network (PAN) is a computer network used for communication among computer devices (including telephones and personal digital assistants) close to one person. Personal area networks may be wired with computer buses such as USB and FireWire.    
</t>
  </si>
  <si>
    <t>问答题9</t>
  </si>
  <si>
    <t>What is a network card?</t>
  </si>
  <si>
    <t xml:space="preserve">A network card is a piece of computer hardware designed to allow computers to communicate over a computer network. 
</t>
  </si>
  <si>
    <t>问答题10</t>
  </si>
  <si>
    <t>What are the routers?</t>
  </si>
  <si>
    <t xml:space="preserve">Routers are the networking device that forwards data packets along networks by using headers and forwarding tables to determine the best path to forward the packets. 
</t>
  </si>
  <si>
    <t>问答题11</t>
  </si>
  <si>
    <t>What is set guarantees?</t>
  </si>
  <si>
    <t xml:space="preserve">SET guarantees that these message contents are not altered in transit. SET enables merchants to verify that a cardholder is a legitimate user of a valid card account number. SET enables cardholders to verify that a merchant has a relationship with a financial institution allowing it to accept payment cards.
</t>
  </si>
  <si>
    <t>问答题12</t>
  </si>
  <si>
    <t>What is a cardholder?</t>
  </si>
  <si>
    <t xml:space="preserve">A cardholder is an authorized holder of a payment card (MasterCard, Visa, and so on) that has been issued by an issuer. A merchant is a person or organization with goods or services to sell to the cardholder. An issuer is a financial institution, such as a bank, that provides the cardholder with the payment card.
</t>
  </si>
  <si>
    <t>问答题13</t>
  </si>
  <si>
    <t>Which services does SET consist?</t>
  </si>
  <si>
    <t xml:space="preserve">Providing a secure communications channel among all parties involved in a transaction.
• Providing trust by the use of X.509v3 digital certificates.
• Ensuring privacy because the information is only available to parties in a transaction when and where necessary.
</t>
  </si>
  <si>
    <t>问答题14</t>
  </si>
  <si>
    <t>Is set a payment system?</t>
  </si>
  <si>
    <t xml:space="preserve">No, SET itself is not a payment system. Rather, it’s a set of security protocols and formats enabling users to employ the existing credit card payment infrastructure on an open network, such as the Internet, in a secure fashion.
</t>
  </si>
  <si>
    <t>问答题15</t>
  </si>
  <si>
    <t>What should you konw when you shop online?</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</si>
</sst>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2"/>
      <name val="宋体"/>
      <charset val="134"/>
      <scheme val="minor"/>
    </font>
    <font>
      <sz val="11"/>
      <name val="宋体"/>
      <charset val="134"/>
      <scheme val="minor"/>
    </font>
    <font>
      <sz val="12"/>
      <name val="Calibri"/>
      <charset val="134"/>
    </font>
    <font>
      <b/>
      <sz val="12"/>
      <name val="宋体"/>
      <charset val="134"/>
      <scheme val="minor"/>
    </font>
    <font>
      <sz val="12"/>
      <name val="宋体"/>
      <charset val="134"/>
    </font>
    <font>
      <sz val="10.5"/>
      <name val="宋体"/>
      <charset val="134"/>
    </font>
    <font>
      <sz val="12"/>
      <name val="Times New Roman"/>
      <charset val="134"/>
    </font>
    <font>
      <sz val="10.5"/>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0" borderId="0" applyNumberFormat="0" applyBorder="0" applyAlignment="0" applyProtection="0">
      <alignment vertical="center"/>
    </xf>
    <xf numFmtId="0" fontId="15" fillId="0" borderId="5" applyNumberFormat="0" applyFill="0" applyAlignment="0" applyProtection="0">
      <alignment vertical="center"/>
    </xf>
    <xf numFmtId="0" fontId="12" fillId="11" borderId="0" applyNumberFormat="0" applyBorder="0" applyAlignment="0" applyProtection="0">
      <alignment vertical="center"/>
    </xf>
    <xf numFmtId="0" fontId="21" fillId="12" borderId="6" applyNumberFormat="0" applyAlignment="0" applyProtection="0">
      <alignment vertical="center"/>
    </xf>
    <xf numFmtId="0" fontId="22" fillId="12" borderId="2" applyNumberFormat="0" applyAlignment="0" applyProtection="0">
      <alignment vertical="center"/>
    </xf>
    <xf numFmtId="0" fontId="23" fillId="13" borderId="7"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cellStyleXfs>
  <cellXfs count="38">
    <xf numFmtId="0" fontId="0" fillId="0" borderId="0" xfId="0">
      <alignment vertical="center"/>
    </xf>
    <xf numFmtId="0" fontId="1"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 fillId="0" borderId="1" xfId="0" applyFont="1" applyFill="1" applyBorder="1" applyAlignme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5" fillId="0"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5" fillId="0" borderId="1" xfId="0" applyFont="1" applyFill="1" applyBorder="1" applyAlignment="1">
      <alignment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wrapText="1"/>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5" fillId="2"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Border="1" applyAlignment="1">
      <alignment horizontal="left" vertical="center"/>
    </xf>
    <xf numFmtId="0" fontId="3" fillId="2"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Fill="1" applyBorder="1" applyAlignment="1"/>
    <xf numFmtId="0" fontId="8" fillId="0" borderId="1" xfId="0" applyFont="1" applyBorder="1" applyAlignment="1">
      <alignment horizontal="justify" vertical="top" wrapText="1"/>
    </xf>
    <xf numFmtId="0" fontId="2"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7"/>
  <sheetViews>
    <sheetView tabSelected="1" topLeftCell="A490" workbookViewId="0">
      <selection activeCell="C492" sqref="C492:E506"/>
    </sheetView>
  </sheetViews>
  <sheetFormatPr defaultColWidth="8.725" defaultRowHeight="25" customHeight="1"/>
  <cols>
    <col min="1" max="1" width="13.275" style="2" customWidth="1"/>
    <col min="2" max="2" width="15" style="2" customWidth="1"/>
    <col min="3" max="3" width="15.45" style="3" customWidth="1"/>
    <col min="4" max="4" width="14.3666666666667" style="2" customWidth="1"/>
    <col min="5" max="5" width="24.6333333333333" style="4" customWidth="1"/>
    <col min="6" max="6" width="21.1333333333333" style="5" customWidth="1"/>
    <col min="7" max="7" width="9.81666666666667" style="5"/>
    <col min="8" max="16384" width="8.725" style="2"/>
  </cols>
  <sheetData>
    <row r="1" s="1" customFormat="1" customHeight="1" spans="1:7">
      <c r="A1" s="6" t="s">
        <v>0</v>
      </c>
      <c r="B1" s="6" t="s">
        <v>1</v>
      </c>
      <c r="C1" s="7" t="s">
        <v>2</v>
      </c>
      <c r="D1" s="6" t="s">
        <v>3</v>
      </c>
      <c r="E1" s="6" t="s">
        <v>4</v>
      </c>
      <c r="F1" s="6" t="s">
        <v>5</v>
      </c>
      <c r="G1" s="5"/>
    </row>
    <row r="2" customHeight="1" spans="1:7">
      <c r="A2" s="8" t="s">
        <v>6</v>
      </c>
      <c r="B2" s="8" t="s">
        <v>7</v>
      </c>
      <c r="C2" s="9" t="s">
        <v>8</v>
      </c>
      <c r="D2" s="10" t="s">
        <v>9</v>
      </c>
      <c r="E2" s="11" t="s">
        <v>10</v>
      </c>
      <c r="F2" s="12" t="s">
        <v>9</v>
      </c>
      <c r="G2" s="9" t="s">
        <v>11</v>
      </c>
    </row>
    <row r="3" customHeight="1" spans="1:7">
      <c r="A3" s="8"/>
      <c r="B3" s="8"/>
      <c r="C3" s="9"/>
      <c r="D3" s="10" t="s">
        <v>12</v>
      </c>
      <c r="E3" s="10" t="s">
        <v>13</v>
      </c>
      <c r="F3" s="12"/>
      <c r="G3" s="9"/>
    </row>
    <row r="4" customHeight="1" spans="1:7">
      <c r="A4" s="8"/>
      <c r="B4" s="8"/>
      <c r="C4" s="9"/>
      <c r="D4" s="10" t="s">
        <v>14</v>
      </c>
      <c r="E4" s="10" t="s">
        <v>15</v>
      </c>
      <c r="F4" s="12"/>
      <c r="G4" s="9"/>
    </row>
    <row r="5" customHeight="1" spans="1:7">
      <c r="A5" s="8"/>
      <c r="B5" s="8"/>
      <c r="C5" s="9"/>
      <c r="D5" s="10" t="s">
        <v>16</v>
      </c>
      <c r="E5" s="10" t="s">
        <v>17</v>
      </c>
      <c r="F5" s="12"/>
      <c r="G5" s="9"/>
    </row>
    <row r="6" customHeight="1" spans="1:18">
      <c r="A6" s="8" t="s">
        <v>6</v>
      </c>
      <c r="B6" s="8" t="s">
        <v>18</v>
      </c>
      <c r="C6" s="9" t="s">
        <v>19</v>
      </c>
      <c r="D6" s="10" t="s">
        <v>9</v>
      </c>
      <c r="E6" s="11" t="s">
        <v>20</v>
      </c>
      <c r="F6" s="12" t="s">
        <v>16</v>
      </c>
      <c r="G6" s="9" t="s">
        <v>21</v>
      </c>
      <c r="I6" s="4"/>
      <c r="K6" s="13"/>
      <c r="L6" s="13"/>
      <c r="M6" s="13"/>
      <c r="N6" s="13"/>
      <c r="O6" s="13"/>
      <c r="P6" s="13"/>
      <c r="Q6" s="13"/>
      <c r="R6" s="13"/>
    </row>
    <row r="7" customHeight="1" spans="1:18">
      <c r="A7" s="8"/>
      <c r="B7" s="8"/>
      <c r="C7" s="9"/>
      <c r="D7" s="10" t="s">
        <v>12</v>
      </c>
      <c r="E7" s="10" t="s">
        <v>22</v>
      </c>
      <c r="F7" s="12"/>
      <c r="G7" s="9"/>
      <c r="I7" s="4"/>
      <c r="K7" s="13"/>
      <c r="L7" s="13"/>
      <c r="M7" s="13"/>
      <c r="N7" s="13"/>
      <c r="O7" s="13"/>
      <c r="P7" s="13"/>
      <c r="Q7" s="13"/>
      <c r="R7" s="13"/>
    </row>
    <row r="8" customHeight="1" spans="1:18">
      <c r="A8" s="8"/>
      <c r="B8" s="8"/>
      <c r="C8" s="9"/>
      <c r="D8" s="10" t="s">
        <v>14</v>
      </c>
      <c r="E8" s="10" t="s">
        <v>23</v>
      </c>
      <c r="F8" s="12"/>
      <c r="G8" s="9"/>
      <c r="I8" s="4"/>
      <c r="K8" s="13"/>
      <c r="L8" s="13"/>
      <c r="M8" s="13"/>
      <c r="N8" s="13"/>
      <c r="O8" s="13"/>
      <c r="P8" s="13"/>
      <c r="Q8" s="13"/>
      <c r="R8" s="13"/>
    </row>
    <row r="9" customHeight="1" spans="1:11">
      <c r="A9" s="8"/>
      <c r="B9" s="8"/>
      <c r="C9" s="9"/>
      <c r="D9" s="10" t="s">
        <v>16</v>
      </c>
      <c r="E9" s="10" t="s">
        <v>24</v>
      </c>
      <c r="F9" s="12"/>
      <c r="G9" s="9"/>
      <c r="I9" s="4"/>
      <c r="K9" s="13"/>
    </row>
    <row r="10" customHeight="1" spans="1:17">
      <c r="A10" s="8" t="s">
        <v>6</v>
      </c>
      <c r="B10" s="8" t="s">
        <v>25</v>
      </c>
      <c r="C10" s="9" t="s">
        <v>26</v>
      </c>
      <c r="D10" s="10" t="s">
        <v>9</v>
      </c>
      <c r="E10" s="11" t="s">
        <v>27</v>
      </c>
      <c r="F10" s="12" t="s">
        <v>12</v>
      </c>
      <c r="G10" s="9" t="s">
        <v>28</v>
      </c>
      <c r="I10" s="4"/>
      <c r="K10" s="13"/>
      <c r="L10" s="13"/>
      <c r="M10" s="13"/>
      <c r="N10" s="13"/>
      <c r="O10" s="13"/>
      <c r="P10" s="13"/>
      <c r="Q10" s="13"/>
    </row>
    <row r="11" customHeight="1" spans="1:17">
      <c r="A11" s="8"/>
      <c r="B11" s="8"/>
      <c r="C11" s="9"/>
      <c r="D11" s="10" t="s">
        <v>12</v>
      </c>
      <c r="E11" s="10" t="s">
        <v>29</v>
      </c>
      <c r="F11" s="12"/>
      <c r="G11" s="9"/>
      <c r="I11" s="4"/>
      <c r="K11" s="13"/>
      <c r="L11" s="13"/>
      <c r="M11" s="13"/>
      <c r="N11" s="13"/>
      <c r="O11" s="13"/>
      <c r="P11" s="13"/>
      <c r="Q11" s="13"/>
    </row>
    <row r="12" customHeight="1" spans="1:9">
      <c r="A12" s="8"/>
      <c r="B12" s="8"/>
      <c r="C12" s="9"/>
      <c r="D12" s="10" t="s">
        <v>14</v>
      </c>
      <c r="E12" s="10" t="s">
        <v>30</v>
      </c>
      <c r="F12" s="12"/>
      <c r="G12" s="9"/>
      <c r="I12" s="4"/>
    </row>
    <row r="13" customHeight="1" spans="1:9">
      <c r="A13" s="8"/>
      <c r="B13" s="8"/>
      <c r="C13" s="9"/>
      <c r="D13" s="10" t="s">
        <v>16</v>
      </c>
      <c r="E13" s="10" t="s">
        <v>31</v>
      </c>
      <c r="F13" s="12"/>
      <c r="G13" s="9"/>
      <c r="I13" s="4"/>
    </row>
    <row r="14" customHeight="1" spans="1:9">
      <c r="A14" s="8" t="s">
        <v>6</v>
      </c>
      <c r="B14" s="8" t="s">
        <v>32</v>
      </c>
      <c r="C14" s="9" t="s">
        <v>33</v>
      </c>
      <c r="D14" s="10" t="s">
        <v>9</v>
      </c>
      <c r="E14" s="11" t="s">
        <v>34</v>
      </c>
      <c r="F14" s="12" t="s">
        <v>9</v>
      </c>
      <c r="G14" s="9" t="s">
        <v>35</v>
      </c>
      <c r="I14" s="4"/>
    </row>
    <row r="15" customHeight="1" spans="1:9">
      <c r="A15" s="8"/>
      <c r="B15" s="8"/>
      <c r="C15" s="9"/>
      <c r="D15" s="10" t="s">
        <v>12</v>
      </c>
      <c r="E15" s="10" t="s">
        <v>36</v>
      </c>
      <c r="F15" s="12"/>
      <c r="G15" s="9"/>
      <c r="I15" s="4"/>
    </row>
    <row r="16" customHeight="1" spans="1:9">
      <c r="A16" s="8"/>
      <c r="B16" s="8"/>
      <c r="C16" s="9"/>
      <c r="D16" s="10" t="s">
        <v>14</v>
      </c>
      <c r="E16" s="10" t="s">
        <v>37</v>
      </c>
      <c r="F16" s="12"/>
      <c r="G16" s="9"/>
      <c r="I16" s="4"/>
    </row>
    <row r="17" customHeight="1" spans="1:9">
      <c r="A17" s="8"/>
      <c r="B17" s="8"/>
      <c r="C17" s="9"/>
      <c r="D17" s="10" t="s">
        <v>16</v>
      </c>
      <c r="E17" s="10" t="s">
        <v>38</v>
      </c>
      <c r="F17" s="12"/>
      <c r="G17" s="9"/>
      <c r="I17" s="4"/>
    </row>
    <row r="18" customHeight="1" spans="1:9">
      <c r="A18" s="8" t="s">
        <v>6</v>
      </c>
      <c r="B18" s="8" t="s">
        <v>39</v>
      </c>
      <c r="C18" s="9" t="s">
        <v>40</v>
      </c>
      <c r="D18" s="10" t="s">
        <v>9</v>
      </c>
      <c r="E18" s="11" t="s">
        <v>41</v>
      </c>
      <c r="F18" s="12" t="s">
        <v>9</v>
      </c>
      <c r="G18" s="9" t="s">
        <v>42</v>
      </c>
      <c r="I18" s="4"/>
    </row>
    <row r="19" customHeight="1" spans="1:9">
      <c r="A19" s="8"/>
      <c r="B19" s="8"/>
      <c r="C19" s="9"/>
      <c r="D19" s="10" t="s">
        <v>12</v>
      </c>
      <c r="E19" s="10" t="s">
        <v>43</v>
      </c>
      <c r="F19" s="12"/>
      <c r="G19" s="9"/>
      <c r="I19" s="4"/>
    </row>
    <row r="20" customHeight="1" spans="1:9">
      <c r="A20" s="8"/>
      <c r="B20" s="8"/>
      <c r="C20" s="9"/>
      <c r="D20" s="10" t="s">
        <v>14</v>
      </c>
      <c r="E20" s="10" t="s">
        <v>44</v>
      </c>
      <c r="F20" s="12"/>
      <c r="G20" s="9"/>
      <c r="I20" s="4"/>
    </row>
    <row r="21" customHeight="1" spans="1:9">
      <c r="A21" s="8"/>
      <c r="B21" s="8"/>
      <c r="C21" s="9"/>
      <c r="D21" s="10" t="s">
        <v>16</v>
      </c>
      <c r="E21" s="10" t="s">
        <v>45</v>
      </c>
      <c r="F21" s="12"/>
      <c r="G21" s="9"/>
      <c r="I21" s="4"/>
    </row>
    <row r="22" customHeight="1" spans="1:7">
      <c r="A22" s="8" t="s">
        <v>6</v>
      </c>
      <c r="B22" s="8" t="s">
        <v>46</v>
      </c>
      <c r="C22" s="9" t="s">
        <v>47</v>
      </c>
      <c r="D22" s="10" t="s">
        <v>9</v>
      </c>
      <c r="E22" s="11" t="s">
        <v>48</v>
      </c>
      <c r="F22" s="12" t="s">
        <v>14</v>
      </c>
      <c r="G22" s="9" t="s">
        <v>49</v>
      </c>
    </row>
    <row r="23" customHeight="1" spans="1:7">
      <c r="A23" s="8"/>
      <c r="B23" s="8"/>
      <c r="C23" s="9"/>
      <c r="D23" s="10" t="s">
        <v>12</v>
      </c>
      <c r="E23" s="10" t="s">
        <v>50</v>
      </c>
      <c r="F23" s="12"/>
      <c r="G23" s="9"/>
    </row>
    <row r="24" customHeight="1" spans="1:7">
      <c r="A24" s="8"/>
      <c r="B24" s="8"/>
      <c r="C24" s="9"/>
      <c r="D24" s="10" t="s">
        <v>14</v>
      </c>
      <c r="E24" s="10" t="s">
        <v>51</v>
      </c>
      <c r="F24" s="12"/>
      <c r="G24" s="9"/>
    </row>
    <row r="25" customHeight="1" spans="1:7">
      <c r="A25" s="8"/>
      <c r="B25" s="8"/>
      <c r="C25" s="9"/>
      <c r="D25" s="10" t="s">
        <v>16</v>
      </c>
      <c r="E25" s="10" t="s">
        <v>52</v>
      </c>
      <c r="F25" s="12"/>
      <c r="G25" s="9"/>
    </row>
    <row r="26" customHeight="1" spans="1:7">
      <c r="A26" s="8" t="s">
        <v>6</v>
      </c>
      <c r="B26" s="8" t="s">
        <v>53</v>
      </c>
      <c r="C26" s="9" t="s">
        <v>54</v>
      </c>
      <c r="D26" s="10" t="s">
        <v>9</v>
      </c>
      <c r="E26" s="11" t="s">
        <v>55</v>
      </c>
      <c r="F26" s="12" t="s">
        <v>16</v>
      </c>
      <c r="G26" s="9" t="s">
        <v>56</v>
      </c>
    </row>
    <row r="27" customHeight="1" spans="1:7">
      <c r="A27" s="8"/>
      <c r="B27" s="8"/>
      <c r="C27" s="9"/>
      <c r="D27" s="10" t="s">
        <v>12</v>
      </c>
      <c r="E27" s="10" t="s">
        <v>57</v>
      </c>
      <c r="F27" s="12"/>
      <c r="G27" s="9"/>
    </row>
    <row r="28" customHeight="1" spans="1:7">
      <c r="A28" s="8"/>
      <c r="B28" s="8"/>
      <c r="C28" s="9"/>
      <c r="D28" s="10" t="s">
        <v>14</v>
      </c>
      <c r="E28" s="10" t="s">
        <v>58</v>
      </c>
      <c r="F28" s="12"/>
      <c r="G28" s="9"/>
    </row>
    <row r="29" customHeight="1" spans="1:7">
      <c r="A29" s="8"/>
      <c r="B29" s="8"/>
      <c r="C29" s="9"/>
      <c r="D29" s="10" t="s">
        <v>16</v>
      </c>
      <c r="E29" s="10" t="s">
        <v>59</v>
      </c>
      <c r="F29" s="12"/>
      <c r="G29" s="9"/>
    </row>
    <row r="30" customHeight="1" spans="1:7">
      <c r="A30" s="8" t="s">
        <v>6</v>
      </c>
      <c r="B30" s="8" t="s">
        <v>60</v>
      </c>
      <c r="C30" s="9" t="s">
        <v>61</v>
      </c>
      <c r="D30" s="10" t="s">
        <v>9</v>
      </c>
      <c r="E30" s="11" t="s">
        <v>62</v>
      </c>
      <c r="F30" s="12" t="s">
        <v>9</v>
      </c>
      <c r="G30" s="9" t="s">
        <v>63</v>
      </c>
    </row>
    <row r="31" customHeight="1" spans="1:7">
      <c r="A31" s="8"/>
      <c r="B31" s="8"/>
      <c r="C31" s="9"/>
      <c r="D31" s="10" t="s">
        <v>12</v>
      </c>
      <c r="E31" s="10" t="s">
        <v>64</v>
      </c>
      <c r="F31" s="12"/>
      <c r="G31" s="9"/>
    </row>
    <row r="32" customHeight="1" spans="1:7">
      <c r="A32" s="8"/>
      <c r="B32" s="8"/>
      <c r="C32" s="9"/>
      <c r="D32" s="10" t="s">
        <v>14</v>
      </c>
      <c r="E32" s="10" t="s">
        <v>65</v>
      </c>
      <c r="F32" s="12"/>
      <c r="G32" s="9"/>
    </row>
    <row r="33" customHeight="1" spans="1:7">
      <c r="A33" s="8"/>
      <c r="B33" s="8"/>
      <c r="C33" s="9"/>
      <c r="D33" s="10" t="s">
        <v>16</v>
      </c>
      <c r="E33" s="10" t="s">
        <v>66</v>
      </c>
      <c r="F33" s="12"/>
      <c r="G33" s="9"/>
    </row>
    <row r="34" customHeight="1" spans="1:7">
      <c r="A34" s="8" t="s">
        <v>6</v>
      </c>
      <c r="B34" s="8" t="s">
        <v>67</v>
      </c>
      <c r="C34" s="9" t="s">
        <v>68</v>
      </c>
      <c r="D34" s="10" t="s">
        <v>9</v>
      </c>
      <c r="E34" s="11">
        <v>1</v>
      </c>
      <c r="F34" s="12" t="s">
        <v>14</v>
      </c>
      <c r="G34" s="9" t="s">
        <v>69</v>
      </c>
    </row>
    <row r="35" customHeight="1" spans="1:7">
      <c r="A35" s="8"/>
      <c r="B35" s="8"/>
      <c r="C35" s="9"/>
      <c r="D35" s="10" t="s">
        <v>12</v>
      </c>
      <c r="E35" s="10">
        <v>2</v>
      </c>
      <c r="F35" s="12"/>
      <c r="G35" s="9"/>
    </row>
    <row r="36" customHeight="1" spans="1:7">
      <c r="A36" s="8"/>
      <c r="B36" s="8"/>
      <c r="C36" s="9"/>
      <c r="D36" s="10" t="s">
        <v>14</v>
      </c>
      <c r="E36" s="10">
        <v>3</v>
      </c>
      <c r="F36" s="12"/>
      <c r="G36" s="9"/>
    </row>
    <row r="37" customHeight="1" spans="1:7">
      <c r="A37" s="8"/>
      <c r="B37" s="8"/>
      <c r="C37" s="9"/>
      <c r="D37" s="10" t="s">
        <v>16</v>
      </c>
      <c r="E37" s="10">
        <v>4</v>
      </c>
      <c r="F37" s="12"/>
      <c r="G37" s="9"/>
    </row>
    <row r="38" customHeight="1" spans="1:7">
      <c r="A38" s="8" t="s">
        <v>6</v>
      </c>
      <c r="B38" s="8" t="s">
        <v>70</v>
      </c>
      <c r="C38" s="9" t="s">
        <v>71</v>
      </c>
      <c r="D38" s="10" t="s">
        <v>9</v>
      </c>
      <c r="E38" s="11" t="s">
        <v>72</v>
      </c>
      <c r="F38" s="12" t="s">
        <v>14</v>
      </c>
      <c r="G38" s="9" t="s">
        <v>73</v>
      </c>
    </row>
    <row r="39" customHeight="1" spans="1:7">
      <c r="A39" s="8"/>
      <c r="B39" s="8"/>
      <c r="C39" s="9"/>
      <c r="D39" s="10" t="s">
        <v>12</v>
      </c>
      <c r="E39" s="10" t="s">
        <v>74</v>
      </c>
      <c r="F39" s="12"/>
      <c r="G39" s="9"/>
    </row>
    <row r="40" customHeight="1" spans="1:7">
      <c r="A40" s="8"/>
      <c r="B40" s="8"/>
      <c r="C40" s="9"/>
      <c r="D40" s="10" t="s">
        <v>14</v>
      </c>
      <c r="E40" s="10" t="s">
        <v>75</v>
      </c>
      <c r="F40" s="12"/>
      <c r="G40" s="9"/>
    </row>
    <row r="41" customHeight="1" spans="1:7">
      <c r="A41" s="8"/>
      <c r="B41" s="8"/>
      <c r="C41" s="9"/>
      <c r="D41" s="10" t="s">
        <v>16</v>
      </c>
      <c r="E41" s="10" t="s">
        <v>76</v>
      </c>
      <c r="F41" s="12"/>
      <c r="G41" s="9"/>
    </row>
    <row r="42" customHeight="1" spans="1:7">
      <c r="A42" s="8" t="s">
        <v>6</v>
      </c>
      <c r="B42" s="8" t="s">
        <v>77</v>
      </c>
      <c r="C42" s="9" t="s">
        <v>78</v>
      </c>
      <c r="D42" s="10" t="s">
        <v>9</v>
      </c>
      <c r="E42" s="11" t="s">
        <v>79</v>
      </c>
      <c r="F42" s="12" t="s">
        <v>12</v>
      </c>
      <c r="G42" s="9" t="s">
        <v>80</v>
      </c>
    </row>
    <row r="43" customHeight="1" spans="1:7">
      <c r="A43" s="8"/>
      <c r="B43" s="8"/>
      <c r="C43" s="9"/>
      <c r="D43" s="10" t="s">
        <v>12</v>
      </c>
      <c r="E43" s="10" t="s">
        <v>81</v>
      </c>
      <c r="F43" s="12"/>
      <c r="G43" s="9"/>
    </row>
    <row r="44" customHeight="1" spans="1:7">
      <c r="A44" s="8"/>
      <c r="B44" s="8"/>
      <c r="C44" s="9"/>
      <c r="D44" s="10" t="s">
        <v>14</v>
      </c>
      <c r="E44" s="10" t="s">
        <v>82</v>
      </c>
      <c r="F44" s="12"/>
      <c r="G44" s="9"/>
    </row>
    <row r="45" customHeight="1" spans="1:7">
      <c r="A45" s="8"/>
      <c r="B45" s="8"/>
      <c r="C45" s="9"/>
      <c r="D45" s="10" t="s">
        <v>16</v>
      </c>
      <c r="E45" s="10" t="s">
        <v>83</v>
      </c>
      <c r="F45" s="12"/>
      <c r="G45" s="9"/>
    </row>
    <row r="46" customHeight="1" spans="1:7">
      <c r="A46" s="8" t="s">
        <v>6</v>
      </c>
      <c r="B46" s="8" t="s">
        <v>84</v>
      </c>
      <c r="C46" s="9" t="s">
        <v>85</v>
      </c>
      <c r="D46" s="10" t="s">
        <v>9</v>
      </c>
      <c r="E46" s="11" t="s">
        <v>86</v>
      </c>
      <c r="F46" s="12" t="s">
        <v>9</v>
      </c>
      <c r="G46" s="9" t="s">
        <v>87</v>
      </c>
    </row>
    <row r="47" customHeight="1" spans="1:7">
      <c r="A47" s="8"/>
      <c r="B47" s="8"/>
      <c r="C47" s="9"/>
      <c r="D47" s="10" t="s">
        <v>12</v>
      </c>
      <c r="E47" s="10" t="s">
        <v>88</v>
      </c>
      <c r="F47" s="12"/>
      <c r="G47" s="9"/>
    </row>
    <row r="48" customHeight="1" spans="1:7">
      <c r="A48" s="8"/>
      <c r="B48" s="8"/>
      <c r="C48" s="9"/>
      <c r="D48" s="10" t="s">
        <v>14</v>
      </c>
      <c r="E48" s="10" t="s">
        <v>89</v>
      </c>
      <c r="F48" s="12"/>
      <c r="G48" s="9"/>
    </row>
    <row r="49" customHeight="1" spans="1:7">
      <c r="A49" s="8"/>
      <c r="B49" s="8"/>
      <c r="C49" s="9"/>
      <c r="D49" s="10" t="s">
        <v>16</v>
      </c>
      <c r="E49" s="10" t="s">
        <v>90</v>
      </c>
      <c r="F49" s="12"/>
      <c r="G49" s="9"/>
    </row>
    <row r="50" customHeight="1" spans="1:7">
      <c r="A50" s="8" t="s">
        <v>6</v>
      </c>
      <c r="B50" s="8" t="s">
        <v>91</v>
      </c>
      <c r="C50" s="9" t="s">
        <v>92</v>
      </c>
      <c r="D50" s="10" t="s">
        <v>9</v>
      </c>
      <c r="E50" s="11" t="s">
        <v>93</v>
      </c>
      <c r="F50" s="12" t="s">
        <v>9</v>
      </c>
      <c r="G50" s="9" t="s">
        <v>94</v>
      </c>
    </row>
    <row r="51" customHeight="1" spans="1:7">
      <c r="A51" s="8"/>
      <c r="B51" s="8"/>
      <c r="C51" s="9"/>
      <c r="D51" s="10" t="s">
        <v>12</v>
      </c>
      <c r="E51" s="10" t="s">
        <v>95</v>
      </c>
      <c r="F51" s="12"/>
      <c r="G51" s="9"/>
    </row>
    <row r="52" customHeight="1" spans="1:7">
      <c r="A52" s="8"/>
      <c r="B52" s="8"/>
      <c r="C52" s="9"/>
      <c r="D52" s="10" t="s">
        <v>14</v>
      </c>
      <c r="E52" s="10" t="s">
        <v>96</v>
      </c>
      <c r="F52" s="12"/>
      <c r="G52" s="9"/>
    </row>
    <row r="53" customHeight="1" spans="1:7">
      <c r="A53" s="8"/>
      <c r="B53" s="8"/>
      <c r="C53" s="9"/>
      <c r="D53" s="10" t="s">
        <v>16</v>
      </c>
      <c r="E53" s="10" t="s">
        <v>97</v>
      </c>
      <c r="F53" s="12"/>
      <c r="G53" s="9"/>
    </row>
    <row r="54" customHeight="1" spans="1:7">
      <c r="A54" s="8" t="s">
        <v>6</v>
      </c>
      <c r="B54" s="8" t="s">
        <v>98</v>
      </c>
      <c r="C54" s="9" t="s">
        <v>99</v>
      </c>
      <c r="D54" s="10" t="s">
        <v>9</v>
      </c>
      <c r="E54" s="11" t="s">
        <v>100</v>
      </c>
      <c r="F54" s="12" t="s">
        <v>9</v>
      </c>
      <c r="G54" s="9" t="s">
        <v>101</v>
      </c>
    </row>
    <row r="55" customHeight="1" spans="1:7">
      <c r="A55" s="8"/>
      <c r="B55" s="8"/>
      <c r="C55" s="9"/>
      <c r="D55" s="10" t="s">
        <v>12</v>
      </c>
      <c r="E55" s="10" t="s">
        <v>102</v>
      </c>
      <c r="F55" s="12"/>
      <c r="G55" s="9"/>
    </row>
    <row r="56" customHeight="1" spans="1:7">
      <c r="A56" s="8"/>
      <c r="B56" s="8"/>
      <c r="C56" s="9"/>
      <c r="D56" s="10" t="s">
        <v>14</v>
      </c>
      <c r="E56" s="10" t="s">
        <v>103</v>
      </c>
      <c r="F56" s="12"/>
      <c r="G56" s="9"/>
    </row>
    <row r="57" customHeight="1" spans="1:7">
      <c r="A57" s="8"/>
      <c r="B57" s="8"/>
      <c r="C57" s="9"/>
      <c r="D57" s="10" t="s">
        <v>16</v>
      </c>
      <c r="E57" s="10" t="s">
        <v>104</v>
      </c>
      <c r="F57" s="12"/>
      <c r="G57" s="9"/>
    </row>
    <row r="58" customHeight="1" spans="1:7">
      <c r="A58" s="8" t="s">
        <v>6</v>
      </c>
      <c r="B58" s="8" t="s">
        <v>105</v>
      </c>
      <c r="C58" s="9" t="s">
        <v>106</v>
      </c>
      <c r="D58" s="10" t="s">
        <v>9</v>
      </c>
      <c r="E58" s="11" t="s">
        <v>107</v>
      </c>
      <c r="F58" s="12" t="s">
        <v>16</v>
      </c>
      <c r="G58" s="9" t="s">
        <v>108</v>
      </c>
    </row>
    <row r="59" customHeight="1" spans="1:7">
      <c r="A59" s="8"/>
      <c r="B59" s="8"/>
      <c r="C59" s="9"/>
      <c r="D59" s="10" t="s">
        <v>12</v>
      </c>
      <c r="E59" s="10" t="s">
        <v>109</v>
      </c>
      <c r="F59" s="12"/>
      <c r="G59" s="9"/>
    </row>
    <row r="60" customHeight="1" spans="1:7">
      <c r="A60" s="8"/>
      <c r="B60" s="8"/>
      <c r="C60" s="9"/>
      <c r="D60" s="10" t="s">
        <v>14</v>
      </c>
      <c r="E60" s="10" t="s">
        <v>110</v>
      </c>
      <c r="F60" s="12"/>
      <c r="G60" s="9"/>
    </row>
    <row r="61" customHeight="1" spans="1:7">
      <c r="A61" s="8"/>
      <c r="B61" s="8"/>
      <c r="C61" s="9"/>
      <c r="D61" s="10" t="s">
        <v>16</v>
      </c>
      <c r="E61" s="10" t="s">
        <v>111</v>
      </c>
      <c r="F61" s="12"/>
      <c r="G61" s="9"/>
    </row>
    <row r="62" customHeight="1" spans="1:7">
      <c r="A62" s="8" t="s">
        <v>6</v>
      </c>
      <c r="B62" s="8" t="s">
        <v>112</v>
      </c>
      <c r="C62" s="9" t="s">
        <v>113</v>
      </c>
      <c r="D62" s="10" t="s">
        <v>9</v>
      </c>
      <c r="E62" s="11" t="s">
        <v>114</v>
      </c>
      <c r="F62" s="12" t="s">
        <v>16</v>
      </c>
      <c r="G62" s="9" t="s">
        <v>115</v>
      </c>
    </row>
    <row r="63" customHeight="1" spans="1:7">
      <c r="A63" s="8"/>
      <c r="B63" s="8"/>
      <c r="C63" s="9"/>
      <c r="D63" s="10" t="s">
        <v>12</v>
      </c>
      <c r="E63" s="10" t="s">
        <v>116</v>
      </c>
      <c r="F63" s="12"/>
      <c r="G63" s="9"/>
    </row>
    <row r="64" customHeight="1" spans="1:7">
      <c r="A64" s="8"/>
      <c r="B64" s="8"/>
      <c r="C64" s="9"/>
      <c r="D64" s="10" t="s">
        <v>14</v>
      </c>
      <c r="E64" s="10" t="s">
        <v>117</v>
      </c>
      <c r="F64" s="12"/>
      <c r="G64" s="9"/>
    </row>
    <row r="65" customHeight="1" spans="1:7">
      <c r="A65" s="8"/>
      <c r="B65" s="8"/>
      <c r="C65" s="9"/>
      <c r="D65" s="10" t="s">
        <v>16</v>
      </c>
      <c r="E65" s="10" t="s">
        <v>118</v>
      </c>
      <c r="F65" s="12"/>
      <c r="G65" s="9"/>
    </row>
    <row r="66" customHeight="1" spans="1:7">
      <c r="A66" s="8" t="s">
        <v>6</v>
      </c>
      <c r="B66" s="8" t="s">
        <v>119</v>
      </c>
      <c r="C66" s="9" t="s">
        <v>120</v>
      </c>
      <c r="D66" s="10" t="s">
        <v>9</v>
      </c>
      <c r="E66" s="11" t="s">
        <v>121</v>
      </c>
      <c r="F66" s="12" t="s">
        <v>9</v>
      </c>
      <c r="G66" s="9" t="s">
        <v>122</v>
      </c>
    </row>
    <row r="67" customHeight="1" spans="1:7">
      <c r="A67" s="8"/>
      <c r="B67" s="8"/>
      <c r="C67" s="9"/>
      <c r="D67" s="10" t="s">
        <v>12</v>
      </c>
      <c r="E67" s="10" t="s">
        <v>123</v>
      </c>
      <c r="F67" s="12"/>
      <c r="G67" s="9"/>
    </row>
    <row r="68" customHeight="1" spans="1:7">
      <c r="A68" s="8"/>
      <c r="B68" s="8"/>
      <c r="C68" s="9"/>
      <c r="D68" s="10" t="s">
        <v>14</v>
      </c>
      <c r="E68" s="10" t="s">
        <v>124</v>
      </c>
      <c r="F68" s="12"/>
      <c r="G68" s="9"/>
    </row>
    <row r="69" customHeight="1" spans="1:7">
      <c r="A69" s="8"/>
      <c r="B69" s="8"/>
      <c r="C69" s="9"/>
      <c r="D69" s="10" t="s">
        <v>16</v>
      </c>
      <c r="E69" s="10" t="s">
        <v>125</v>
      </c>
      <c r="F69" s="12"/>
      <c r="G69" s="9"/>
    </row>
    <row r="70" customHeight="1" spans="1:7">
      <c r="A70" s="8" t="s">
        <v>6</v>
      </c>
      <c r="B70" s="8" t="s">
        <v>126</v>
      </c>
      <c r="C70" s="9" t="s">
        <v>127</v>
      </c>
      <c r="D70" s="10" t="s">
        <v>9</v>
      </c>
      <c r="E70" s="11" t="s">
        <v>128</v>
      </c>
      <c r="F70" s="12" t="s">
        <v>14</v>
      </c>
      <c r="G70" s="9" t="s">
        <v>129</v>
      </c>
    </row>
    <row r="71" customHeight="1" spans="1:7">
      <c r="A71" s="8"/>
      <c r="B71" s="8"/>
      <c r="C71" s="9"/>
      <c r="D71" s="10" t="s">
        <v>12</v>
      </c>
      <c r="E71" s="10" t="s">
        <v>130</v>
      </c>
      <c r="F71" s="12"/>
      <c r="G71" s="9"/>
    </row>
    <row r="72" customHeight="1" spans="1:7">
      <c r="A72" s="8"/>
      <c r="B72" s="8"/>
      <c r="C72" s="9"/>
      <c r="D72" s="10" t="s">
        <v>14</v>
      </c>
      <c r="E72" s="10" t="s">
        <v>131</v>
      </c>
      <c r="F72" s="12"/>
      <c r="G72" s="9"/>
    </row>
    <row r="73" customHeight="1" spans="1:7">
      <c r="A73" s="8"/>
      <c r="B73" s="8"/>
      <c r="C73" s="9"/>
      <c r="D73" s="10" t="s">
        <v>16</v>
      </c>
      <c r="E73" s="10" t="s">
        <v>132</v>
      </c>
      <c r="F73" s="12"/>
      <c r="G73" s="9"/>
    </row>
    <row r="74" customHeight="1" spans="1:7">
      <c r="A74" s="8" t="s">
        <v>6</v>
      </c>
      <c r="B74" s="8" t="s">
        <v>133</v>
      </c>
      <c r="C74" s="9" t="s">
        <v>134</v>
      </c>
      <c r="D74" s="10" t="s">
        <v>9</v>
      </c>
      <c r="E74" s="11" t="s">
        <v>135</v>
      </c>
      <c r="F74" s="12" t="s">
        <v>16</v>
      </c>
      <c r="G74" s="9" t="s">
        <v>136</v>
      </c>
    </row>
    <row r="75" customHeight="1" spans="1:7">
      <c r="A75" s="8"/>
      <c r="B75" s="8"/>
      <c r="C75" s="9"/>
      <c r="D75" s="10" t="s">
        <v>12</v>
      </c>
      <c r="E75" s="10" t="s">
        <v>137</v>
      </c>
      <c r="F75" s="12"/>
      <c r="G75" s="9"/>
    </row>
    <row r="76" customHeight="1" spans="1:7">
      <c r="A76" s="8"/>
      <c r="B76" s="8"/>
      <c r="C76" s="9"/>
      <c r="D76" s="10" t="s">
        <v>14</v>
      </c>
      <c r="E76" s="10" t="s">
        <v>138</v>
      </c>
      <c r="F76" s="12"/>
      <c r="G76" s="9"/>
    </row>
    <row r="77" customHeight="1" spans="1:7">
      <c r="A77" s="8"/>
      <c r="B77" s="8"/>
      <c r="C77" s="9"/>
      <c r="D77" s="10" t="s">
        <v>16</v>
      </c>
      <c r="E77" s="10" t="s">
        <v>139</v>
      </c>
      <c r="F77" s="12"/>
      <c r="G77" s="9"/>
    </row>
    <row r="78" customHeight="1" spans="1:7">
      <c r="A78" s="8" t="s">
        <v>6</v>
      </c>
      <c r="B78" s="8" t="s">
        <v>140</v>
      </c>
      <c r="C78" s="9" t="s">
        <v>141</v>
      </c>
      <c r="D78" s="10" t="s">
        <v>9</v>
      </c>
      <c r="E78" s="11" t="s">
        <v>142</v>
      </c>
      <c r="F78" s="12" t="s">
        <v>12</v>
      </c>
      <c r="G78" s="9" t="s">
        <v>143</v>
      </c>
    </row>
    <row r="79" customHeight="1" spans="1:7">
      <c r="A79" s="8"/>
      <c r="B79" s="8"/>
      <c r="C79" s="9"/>
      <c r="D79" s="10" t="s">
        <v>12</v>
      </c>
      <c r="E79" s="10" t="s">
        <v>93</v>
      </c>
      <c r="F79" s="12"/>
      <c r="G79" s="9"/>
    </row>
    <row r="80" customHeight="1" spans="1:7">
      <c r="A80" s="8"/>
      <c r="B80" s="8"/>
      <c r="C80" s="9"/>
      <c r="D80" s="10" t="s">
        <v>14</v>
      </c>
      <c r="E80" s="10" t="s">
        <v>96</v>
      </c>
      <c r="F80" s="12"/>
      <c r="G80" s="9"/>
    </row>
    <row r="81" customHeight="1" spans="1:7">
      <c r="A81" s="8"/>
      <c r="B81" s="8"/>
      <c r="C81" s="9"/>
      <c r="D81" s="10" t="s">
        <v>16</v>
      </c>
      <c r="E81" s="10" t="s">
        <v>144</v>
      </c>
      <c r="F81" s="12"/>
      <c r="G81" s="9"/>
    </row>
    <row r="82" customHeight="1" spans="1:7">
      <c r="A82" s="8" t="s">
        <v>6</v>
      </c>
      <c r="B82" s="8" t="s">
        <v>145</v>
      </c>
      <c r="C82" s="9" t="s">
        <v>146</v>
      </c>
      <c r="D82" s="10" t="s">
        <v>9</v>
      </c>
      <c r="E82" s="11" t="s">
        <v>147</v>
      </c>
      <c r="F82" s="12" t="s">
        <v>16</v>
      </c>
      <c r="G82" s="9" t="s">
        <v>148</v>
      </c>
    </row>
    <row r="83" customHeight="1" spans="1:7">
      <c r="A83" s="8"/>
      <c r="B83" s="8"/>
      <c r="C83" s="9"/>
      <c r="D83" s="10" t="s">
        <v>12</v>
      </c>
      <c r="E83" s="10" t="s">
        <v>149</v>
      </c>
      <c r="F83" s="12"/>
      <c r="G83" s="9"/>
    </row>
    <row r="84" customHeight="1" spans="1:7">
      <c r="A84" s="8"/>
      <c r="B84" s="8"/>
      <c r="C84" s="9"/>
      <c r="D84" s="10" t="s">
        <v>14</v>
      </c>
      <c r="E84" s="10" t="s">
        <v>150</v>
      </c>
      <c r="F84" s="12"/>
      <c r="G84" s="9"/>
    </row>
    <row r="85" customHeight="1" spans="1:7">
      <c r="A85" s="8"/>
      <c r="B85" s="8"/>
      <c r="C85" s="9"/>
      <c r="D85" s="10" t="s">
        <v>16</v>
      </c>
      <c r="E85" s="10" t="s">
        <v>151</v>
      </c>
      <c r="F85" s="12"/>
      <c r="G85" s="9"/>
    </row>
    <row r="86" customHeight="1" spans="1:7">
      <c r="A86" s="8" t="s">
        <v>6</v>
      </c>
      <c r="B86" s="8" t="s">
        <v>152</v>
      </c>
      <c r="C86" s="9" t="s">
        <v>153</v>
      </c>
      <c r="D86" s="10" t="s">
        <v>9</v>
      </c>
      <c r="E86" s="11" t="s">
        <v>154</v>
      </c>
      <c r="F86" s="12" t="s">
        <v>9</v>
      </c>
      <c r="G86" s="9" t="s">
        <v>155</v>
      </c>
    </row>
    <row r="87" customHeight="1" spans="1:7">
      <c r="A87" s="8"/>
      <c r="B87" s="8"/>
      <c r="C87" s="9"/>
      <c r="D87" s="10" t="s">
        <v>12</v>
      </c>
      <c r="E87" s="10" t="s">
        <v>156</v>
      </c>
      <c r="F87" s="12"/>
      <c r="G87" s="9"/>
    </row>
    <row r="88" customHeight="1" spans="1:7">
      <c r="A88" s="8"/>
      <c r="B88" s="8"/>
      <c r="C88" s="9"/>
      <c r="D88" s="10" t="s">
        <v>14</v>
      </c>
      <c r="E88" s="10" t="s">
        <v>157</v>
      </c>
      <c r="F88" s="12"/>
      <c r="G88" s="9"/>
    </row>
    <row r="89" customHeight="1" spans="1:7">
      <c r="A89" s="8"/>
      <c r="B89" s="8"/>
      <c r="C89" s="9"/>
      <c r="D89" s="10" t="s">
        <v>16</v>
      </c>
      <c r="E89" s="10" t="s">
        <v>158</v>
      </c>
      <c r="F89" s="12"/>
      <c r="G89" s="9"/>
    </row>
    <row r="90" customHeight="1" spans="1:7">
      <c r="A90" s="8" t="s">
        <v>6</v>
      </c>
      <c r="B90" s="8" t="s">
        <v>159</v>
      </c>
      <c r="C90" s="9" t="s">
        <v>160</v>
      </c>
      <c r="D90" s="10" t="s">
        <v>9</v>
      </c>
      <c r="E90" s="11" t="s">
        <v>161</v>
      </c>
      <c r="F90" s="12" t="s">
        <v>14</v>
      </c>
      <c r="G90" s="9" t="s">
        <v>162</v>
      </c>
    </row>
    <row r="91" customHeight="1" spans="1:7">
      <c r="A91" s="8"/>
      <c r="B91" s="8"/>
      <c r="C91" s="9"/>
      <c r="D91" s="10" t="s">
        <v>12</v>
      </c>
      <c r="E91" s="10" t="s">
        <v>163</v>
      </c>
      <c r="F91" s="12"/>
      <c r="G91" s="9"/>
    </row>
    <row r="92" customHeight="1" spans="1:7">
      <c r="A92" s="8"/>
      <c r="B92" s="8"/>
      <c r="C92" s="9"/>
      <c r="D92" s="10" t="s">
        <v>14</v>
      </c>
      <c r="E92" s="10" t="s">
        <v>164</v>
      </c>
      <c r="F92" s="12"/>
      <c r="G92" s="9"/>
    </row>
    <row r="93" customHeight="1" spans="1:7">
      <c r="A93" s="8"/>
      <c r="B93" s="8"/>
      <c r="C93" s="9"/>
      <c r="D93" s="10" t="s">
        <v>16</v>
      </c>
      <c r="E93" s="10" t="s">
        <v>165</v>
      </c>
      <c r="F93" s="12"/>
      <c r="G93" s="9"/>
    </row>
    <row r="94" customHeight="1" spans="1:7">
      <c r="A94" s="8" t="s">
        <v>6</v>
      </c>
      <c r="B94" s="8" t="s">
        <v>166</v>
      </c>
      <c r="C94" s="9" t="s">
        <v>167</v>
      </c>
      <c r="D94" s="10" t="s">
        <v>9</v>
      </c>
      <c r="E94" s="11" t="s">
        <v>168</v>
      </c>
      <c r="F94" s="12" t="s">
        <v>16</v>
      </c>
      <c r="G94" s="9" t="s">
        <v>169</v>
      </c>
    </row>
    <row r="95" customHeight="1" spans="1:7">
      <c r="A95" s="8"/>
      <c r="B95" s="8"/>
      <c r="C95" s="9"/>
      <c r="D95" s="10" t="s">
        <v>12</v>
      </c>
      <c r="E95" s="10" t="s">
        <v>170</v>
      </c>
      <c r="F95" s="12"/>
      <c r="G95" s="9"/>
    </row>
    <row r="96" customHeight="1" spans="1:7">
      <c r="A96" s="8"/>
      <c r="B96" s="8"/>
      <c r="C96" s="9"/>
      <c r="D96" s="10" t="s">
        <v>14</v>
      </c>
      <c r="E96" s="10" t="s">
        <v>171</v>
      </c>
      <c r="F96" s="12"/>
      <c r="G96" s="9"/>
    </row>
    <row r="97" customHeight="1" spans="1:7">
      <c r="A97" s="8"/>
      <c r="B97" s="8"/>
      <c r="C97" s="9"/>
      <c r="D97" s="10" t="s">
        <v>16</v>
      </c>
      <c r="E97" s="10" t="s">
        <v>172</v>
      </c>
      <c r="F97" s="12"/>
      <c r="G97" s="9"/>
    </row>
    <row r="98" customHeight="1" spans="1:7">
      <c r="A98" s="8" t="s">
        <v>6</v>
      </c>
      <c r="B98" s="8" t="s">
        <v>173</v>
      </c>
      <c r="C98" s="9" t="s">
        <v>174</v>
      </c>
      <c r="D98" s="10" t="s">
        <v>9</v>
      </c>
      <c r="E98" s="11" t="s">
        <v>175</v>
      </c>
      <c r="F98" s="12" t="s">
        <v>9</v>
      </c>
      <c r="G98" s="9" t="s">
        <v>176</v>
      </c>
    </row>
    <row r="99" customHeight="1" spans="1:7">
      <c r="A99" s="8"/>
      <c r="B99" s="8"/>
      <c r="C99" s="9"/>
      <c r="D99" s="10" t="s">
        <v>12</v>
      </c>
      <c r="E99" s="10" t="s">
        <v>177</v>
      </c>
      <c r="F99" s="12"/>
      <c r="G99" s="9"/>
    </row>
    <row r="100" customHeight="1" spans="1:7">
      <c r="A100" s="8"/>
      <c r="B100" s="8"/>
      <c r="C100" s="9"/>
      <c r="D100" s="10" t="s">
        <v>14</v>
      </c>
      <c r="E100" s="10" t="s">
        <v>178</v>
      </c>
      <c r="F100" s="12"/>
      <c r="G100" s="9"/>
    </row>
    <row r="101" customHeight="1" spans="1:7">
      <c r="A101" s="8"/>
      <c r="B101" s="8"/>
      <c r="C101" s="9"/>
      <c r="D101" s="10" t="s">
        <v>16</v>
      </c>
      <c r="E101" s="10" t="s">
        <v>179</v>
      </c>
      <c r="F101" s="12"/>
      <c r="G101" s="9"/>
    </row>
    <row r="102" customHeight="1" spans="1:7">
      <c r="A102" s="8" t="s">
        <v>6</v>
      </c>
      <c r="B102" s="8" t="s">
        <v>180</v>
      </c>
      <c r="C102" s="9" t="s">
        <v>181</v>
      </c>
      <c r="D102" s="10" t="s">
        <v>9</v>
      </c>
      <c r="E102" s="11" t="s">
        <v>182</v>
      </c>
      <c r="F102" s="12" t="s">
        <v>16</v>
      </c>
      <c r="G102" s="9" t="s">
        <v>183</v>
      </c>
    </row>
    <row r="103" customHeight="1" spans="1:7">
      <c r="A103" s="8"/>
      <c r="B103" s="8"/>
      <c r="C103" s="9"/>
      <c r="D103" s="10" t="s">
        <v>12</v>
      </c>
      <c r="E103" s="10" t="s">
        <v>184</v>
      </c>
      <c r="F103" s="12"/>
      <c r="G103" s="9"/>
    </row>
    <row r="104" customHeight="1" spans="1:7">
      <c r="A104" s="8"/>
      <c r="B104" s="8"/>
      <c r="C104" s="9"/>
      <c r="D104" s="10" t="s">
        <v>14</v>
      </c>
      <c r="E104" s="10" t="s">
        <v>185</v>
      </c>
      <c r="F104" s="12"/>
      <c r="G104" s="9"/>
    </row>
    <row r="105" customHeight="1" spans="1:7">
      <c r="A105" s="8"/>
      <c r="B105" s="8"/>
      <c r="C105" s="9"/>
      <c r="D105" s="10" t="s">
        <v>16</v>
      </c>
      <c r="E105" s="10" t="s">
        <v>186</v>
      </c>
      <c r="F105" s="12"/>
      <c r="G105" s="9"/>
    </row>
    <row r="106" customHeight="1" spans="1:7">
      <c r="A106" s="8" t="s">
        <v>6</v>
      </c>
      <c r="B106" s="8" t="s">
        <v>187</v>
      </c>
      <c r="C106" s="9" t="s">
        <v>188</v>
      </c>
      <c r="D106" s="10" t="s">
        <v>9</v>
      </c>
      <c r="E106" s="11" t="s">
        <v>86</v>
      </c>
      <c r="F106" s="12" t="s">
        <v>14</v>
      </c>
      <c r="G106" s="9" t="s">
        <v>189</v>
      </c>
    </row>
    <row r="107" customHeight="1" spans="1:7">
      <c r="A107" s="8"/>
      <c r="B107" s="8"/>
      <c r="C107" s="9"/>
      <c r="D107" s="10" t="s">
        <v>12</v>
      </c>
      <c r="E107" s="10" t="s">
        <v>190</v>
      </c>
      <c r="F107" s="12"/>
      <c r="G107" s="9"/>
    </row>
    <row r="108" customHeight="1" spans="1:7">
      <c r="A108" s="8"/>
      <c r="B108" s="8"/>
      <c r="C108" s="9"/>
      <c r="D108" s="10" t="s">
        <v>14</v>
      </c>
      <c r="E108" s="10" t="s">
        <v>45</v>
      </c>
      <c r="F108" s="12"/>
      <c r="G108" s="9"/>
    </row>
    <row r="109" customHeight="1" spans="1:7">
      <c r="A109" s="8"/>
      <c r="B109" s="8"/>
      <c r="C109" s="9"/>
      <c r="D109" s="10" t="s">
        <v>16</v>
      </c>
      <c r="E109" s="10" t="s">
        <v>191</v>
      </c>
      <c r="F109" s="12"/>
      <c r="G109" s="9"/>
    </row>
    <row r="110" customHeight="1" spans="1:7">
      <c r="A110" s="8" t="s">
        <v>6</v>
      </c>
      <c r="B110" s="8" t="s">
        <v>192</v>
      </c>
      <c r="C110" s="9" t="s">
        <v>193</v>
      </c>
      <c r="D110" s="10" t="s">
        <v>9</v>
      </c>
      <c r="E110" s="11" t="s">
        <v>194</v>
      </c>
      <c r="F110" s="12" t="s">
        <v>14</v>
      </c>
      <c r="G110" s="9" t="s">
        <v>195</v>
      </c>
    </row>
    <row r="111" customHeight="1" spans="1:7">
      <c r="A111" s="8"/>
      <c r="B111" s="8"/>
      <c r="C111" s="9"/>
      <c r="D111" s="10" t="s">
        <v>12</v>
      </c>
      <c r="E111" s="10" t="s">
        <v>196</v>
      </c>
      <c r="F111" s="12"/>
      <c r="G111" s="9"/>
    </row>
    <row r="112" customHeight="1" spans="1:7">
      <c r="A112" s="8"/>
      <c r="B112" s="8"/>
      <c r="C112" s="9"/>
      <c r="D112" s="10" t="s">
        <v>14</v>
      </c>
      <c r="E112" s="10" t="s">
        <v>197</v>
      </c>
      <c r="F112" s="12"/>
      <c r="G112" s="9"/>
    </row>
    <row r="113" customHeight="1" spans="1:7">
      <c r="A113" s="8"/>
      <c r="B113" s="8"/>
      <c r="C113" s="9"/>
      <c r="D113" s="10" t="s">
        <v>16</v>
      </c>
      <c r="E113" s="10" t="s">
        <v>198</v>
      </c>
      <c r="F113" s="12"/>
      <c r="G113" s="9"/>
    </row>
    <row r="114" customHeight="1" spans="1:7">
      <c r="A114" s="8" t="s">
        <v>6</v>
      </c>
      <c r="B114" s="8" t="s">
        <v>199</v>
      </c>
      <c r="C114" s="9" t="s">
        <v>200</v>
      </c>
      <c r="D114" s="10" t="s">
        <v>9</v>
      </c>
      <c r="E114" s="11" t="s">
        <v>201</v>
      </c>
      <c r="F114" s="12" t="s">
        <v>14</v>
      </c>
      <c r="G114" s="9" t="s">
        <v>202</v>
      </c>
    </row>
    <row r="115" customHeight="1" spans="1:7">
      <c r="A115" s="8"/>
      <c r="B115" s="8"/>
      <c r="C115" s="9"/>
      <c r="D115" s="10" t="s">
        <v>12</v>
      </c>
      <c r="E115" s="10" t="s">
        <v>203</v>
      </c>
      <c r="F115" s="12"/>
      <c r="G115" s="9"/>
    </row>
    <row r="116" customHeight="1" spans="1:7">
      <c r="A116" s="8"/>
      <c r="B116" s="8"/>
      <c r="C116" s="9"/>
      <c r="D116" s="10" t="s">
        <v>14</v>
      </c>
      <c r="E116" s="10" t="s">
        <v>204</v>
      </c>
      <c r="F116" s="12"/>
      <c r="G116" s="9"/>
    </row>
    <row r="117" customHeight="1" spans="1:7">
      <c r="A117" s="8"/>
      <c r="B117" s="8"/>
      <c r="C117" s="9"/>
      <c r="D117" s="10" t="s">
        <v>16</v>
      </c>
      <c r="E117" s="10" t="s">
        <v>205</v>
      </c>
      <c r="F117" s="12"/>
      <c r="G117" s="9"/>
    </row>
    <row r="118" customHeight="1" spans="1:7">
      <c r="A118" s="8" t="s">
        <v>6</v>
      </c>
      <c r="B118" s="8" t="s">
        <v>206</v>
      </c>
      <c r="C118" s="9" t="s">
        <v>207</v>
      </c>
      <c r="D118" s="10" t="s">
        <v>9</v>
      </c>
      <c r="E118" s="14" t="s">
        <v>208</v>
      </c>
      <c r="F118" s="12" t="s">
        <v>9</v>
      </c>
      <c r="G118" s="12" t="s">
        <v>209</v>
      </c>
    </row>
    <row r="119" customHeight="1" spans="1:7">
      <c r="A119" s="8"/>
      <c r="B119" s="8"/>
      <c r="C119" s="9"/>
      <c r="D119" s="10" t="s">
        <v>12</v>
      </c>
      <c r="E119" s="10" t="s">
        <v>210</v>
      </c>
      <c r="F119" s="12"/>
      <c r="G119" s="12"/>
    </row>
    <row r="120" customHeight="1" spans="1:7">
      <c r="A120" s="8"/>
      <c r="B120" s="8"/>
      <c r="C120" s="9"/>
      <c r="D120" s="10" t="s">
        <v>14</v>
      </c>
      <c r="E120" s="10" t="s">
        <v>211</v>
      </c>
      <c r="F120" s="12"/>
      <c r="G120" s="12"/>
    </row>
    <row r="121" customHeight="1" spans="1:7">
      <c r="A121" s="8"/>
      <c r="B121" s="8"/>
      <c r="C121" s="9"/>
      <c r="D121" s="10" t="s">
        <v>16</v>
      </c>
      <c r="E121" s="10" t="s">
        <v>212</v>
      </c>
      <c r="F121" s="12"/>
      <c r="G121" s="12"/>
    </row>
    <row r="122" customHeight="1" spans="1:7">
      <c r="A122" s="8" t="s">
        <v>6</v>
      </c>
      <c r="B122" s="8" t="s">
        <v>213</v>
      </c>
      <c r="C122" s="9" t="s">
        <v>214</v>
      </c>
      <c r="D122" s="10" t="s">
        <v>9</v>
      </c>
      <c r="E122" s="14" t="s">
        <v>215</v>
      </c>
      <c r="F122" s="12" t="s">
        <v>9</v>
      </c>
      <c r="G122" s="12" t="s">
        <v>216</v>
      </c>
    </row>
    <row r="123" customHeight="1" spans="1:7">
      <c r="A123" s="8"/>
      <c r="B123" s="8"/>
      <c r="C123" s="9"/>
      <c r="D123" s="10" t="s">
        <v>12</v>
      </c>
      <c r="E123" s="10" t="s">
        <v>217</v>
      </c>
      <c r="F123" s="12"/>
      <c r="G123" s="12"/>
    </row>
    <row r="124" customHeight="1" spans="1:7">
      <c r="A124" s="8"/>
      <c r="B124" s="8"/>
      <c r="C124" s="9"/>
      <c r="D124" s="10" t="s">
        <v>14</v>
      </c>
      <c r="E124" s="10" t="s">
        <v>218</v>
      </c>
      <c r="F124" s="12"/>
      <c r="G124" s="12"/>
    </row>
    <row r="125" customHeight="1" spans="1:7">
      <c r="A125" s="8"/>
      <c r="B125" s="8"/>
      <c r="C125" s="9"/>
      <c r="D125" s="10" t="s">
        <v>16</v>
      </c>
      <c r="E125" s="10" t="s">
        <v>219</v>
      </c>
      <c r="F125" s="12"/>
      <c r="G125" s="12"/>
    </row>
    <row r="126" customHeight="1" spans="1:7">
      <c r="A126" s="8" t="s">
        <v>6</v>
      </c>
      <c r="B126" s="8" t="s">
        <v>220</v>
      </c>
      <c r="C126" s="9" t="s">
        <v>221</v>
      </c>
      <c r="D126" s="10" t="s">
        <v>9</v>
      </c>
      <c r="E126" s="11" t="s">
        <v>142</v>
      </c>
      <c r="F126" s="12" t="s">
        <v>16</v>
      </c>
      <c r="G126" s="12" t="s">
        <v>222</v>
      </c>
    </row>
    <row r="127" customHeight="1" spans="1:7">
      <c r="A127" s="8"/>
      <c r="B127" s="8"/>
      <c r="C127" s="9"/>
      <c r="D127" s="10" t="s">
        <v>12</v>
      </c>
      <c r="E127" s="10" t="s">
        <v>223</v>
      </c>
      <c r="F127" s="12"/>
      <c r="G127" s="12"/>
    </row>
    <row r="128" customHeight="1" spans="1:7">
      <c r="A128" s="8"/>
      <c r="B128" s="8"/>
      <c r="C128" s="9"/>
      <c r="D128" s="10" t="s">
        <v>14</v>
      </c>
      <c r="E128" s="10" t="s">
        <v>224</v>
      </c>
      <c r="F128" s="12"/>
      <c r="G128" s="12"/>
    </row>
    <row r="129" customHeight="1" spans="1:7">
      <c r="A129" s="8"/>
      <c r="B129" s="8"/>
      <c r="C129" s="9"/>
      <c r="D129" s="10" t="s">
        <v>16</v>
      </c>
      <c r="E129" s="14" t="s">
        <v>225</v>
      </c>
      <c r="F129" s="12"/>
      <c r="G129" s="12"/>
    </row>
    <row r="130" customHeight="1" spans="1:7">
      <c r="A130" s="8" t="s">
        <v>6</v>
      </c>
      <c r="B130" s="8" t="s">
        <v>226</v>
      </c>
      <c r="C130" s="9" t="s">
        <v>227</v>
      </c>
      <c r="D130" s="10" t="s">
        <v>9</v>
      </c>
      <c r="E130" s="14" t="s">
        <v>228</v>
      </c>
      <c r="F130" s="12" t="s">
        <v>14</v>
      </c>
      <c r="G130" s="9" t="s">
        <v>229</v>
      </c>
    </row>
    <row r="131" customHeight="1" spans="1:7">
      <c r="A131" s="8"/>
      <c r="B131" s="8"/>
      <c r="C131" s="9"/>
      <c r="D131" s="10" t="s">
        <v>12</v>
      </c>
      <c r="E131" s="14" t="s">
        <v>230</v>
      </c>
      <c r="F131" s="12"/>
      <c r="G131" s="9"/>
    </row>
    <row r="132" customHeight="1" spans="1:7">
      <c r="A132" s="8"/>
      <c r="B132" s="8"/>
      <c r="C132" s="9"/>
      <c r="D132" s="10" t="s">
        <v>14</v>
      </c>
      <c r="E132" s="14" t="s">
        <v>231</v>
      </c>
      <c r="F132" s="12"/>
      <c r="G132" s="9"/>
    </row>
    <row r="133" customHeight="1" spans="1:7">
      <c r="A133" s="8"/>
      <c r="B133" s="8"/>
      <c r="C133" s="9"/>
      <c r="D133" s="10" t="s">
        <v>16</v>
      </c>
      <c r="E133" s="14" t="s">
        <v>232</v>
      </c>
      <c r="F133" s="12"/>
      <c r="G133" s="9"/>
    </row>
    <row r="134" customHeight="1" spans="1:7">
      <c r="A134" s="8" t="s">
        <v>6</v>
      </c>
      <c r="B134" s="8" t="s">
        <v>233</v>
      </c>
      <c r="C134" s="9" t="s">
        <v>234</v>
      </c>
      <c r="D134" s="10" t="s">
        <v>9</v>
      </c>
      <c r="E134" s="11" t="s">
        <v>235</v>
      </c>
      <c r="F134" s="12" t="s">
        <v>16</v>
      </c>
      <c r="G134" s="9" t="s">
        <v>236</v>
      </c>
    </row>
    <row r="135" customHeight="1" spans="1:7">
      <c r="A135" s="8"/>
      <c r="B135" s="8"/>
      <c r="C135" s="9"/>
      <c r="D135" s="10" t="s">
        <v>12</v>
      </c>
      <c r="E135" s="10" t="s">
        <v>237</v>
      </c>
      <c r="F135" s="12"/>
      <c r="G135" s="9"/>
    </row>
    <row r="136" customHeight="1" spans="1:7">
      <c r="A136" s="8"/>
      <c r="B136" s="8"/>
      <c r="C136" s="9"/>
      <c r="D136" s="10" t="s">
        <v>14</v>
      </c>
      <c r="E136" s="10" t="s">
        <v>238</v>
      </c>
      <c r="F136" s="12"/>
      <c r="G136" s="9"/>
    </row>
    <row r="137" customHeight="1" spans="1:7">
      <c r="A137" s="8"/>
      <c r="B137" s="8"/>
      <c r="C137" s="9"/>
      <c r="D137" s="10" t="s">
        <v>16</v>
      </c>
      <c r="E137" s="10" t="s">
        <v>239</v>
      </c>
      <c r="F137" s="12"/>
      <c r="G137" s="9"/>
    </row>
    <row r="138" customHeight="1" spans="1:7">
      <c r="A138" s="8" t="s">
        <v>6</v>
      </c>
      <c r="B138" s="8" t="s">
        <v>240</v>
      </c>
      <c r="C138" s="9" t="s">
        <v>241</v>
      </c>
      <c r="D138" s="10" t="s">
        <v>9</v>
      </c>
      <c r="E138" s="11" t="s">
        <v>242</v>
      </c>
      <c r="F138" s="12" t="s">
        <v>9</v>
      </c>
      <c r="G138" s="9" t="s">
        <v>243</v>
      </c>
    </row>
    <row r="139" customHeight="1" spans="1:7">
      <c r="A139" s="8"/>
      <c r="B139" s="8"/>
      <c r="C139" s="9"/>
      <c r="D139" s="10" t="s">
        <v>12</v>
      </c>
      <c r="E139" s="10" t="s">
        <v>244</v>
      </c>
      <c r="F139" s="12"/>
      <c r="G139" s="9"/>
    </row>
    <row r="140" customHeight="1" spans="1:7">
      <c r="A140" s="8"/>
      <c r="B140" s="8"/>
      <c r="C140" s="9"/>
      <c r="D140" s="10" t="s">
        <v>14</v>
      </c>
      <c r="E140" s="10" t="s">
        <v>245</v>
      </c>
      <c r="F140" s="12"/>
      <c r="G140" s="9"/>
    </row>
    <row r="141" customHeight="1" spans="1:7">
      <c r="A141" s="8"/>
      <c r="B141" s="8"/>
      <c r="C141" s="9"/>
      <c r="D141" s="10" t="s">
        <v>16</v>
      </c>
      <c r="E141" s="10" t="s">
        <v>246</v>
      </c>
      <c r="F141" s="12"/>
      <c r="G141" s="9"/>
    </row>
    <row r="142" customHeight="1" spans="1:7">
      <c r="A142" s="8" t="s">
        <v>6</v>
      </c>
      <c r="B142" s="8" t="s">
        <v>247</v>
      </c>
      <c r="C142" s="9" t="s">
        <v>248</v>
      </c>
      <c r="D142" s="10" t="s">
        <v>9</v>
      </c>
      <c r="E142" s="11" t="s">
        <v>249</v>
      </c>
      <c r="F142" s="12" t="s">
        <v>16</v>
      </c>
      <c r="G142" s="9" t="s">
        <v>250</v>
      </c>
    </row>
    <row r="143" customHeight="1" spans="1:7">
      <c r="A143" s="8"/>
      <c r="B143" s="8"/>
      <c r="C143" s="9"/>
      <c r="D143" s="10" t="s">
        <v>12</v>
      </c>
      <c r="E143" s="10" t="s">
        <v>251</v>
      </c>
      <c r="F143" s="12"/>
      <c r="G143" s="9"/>
    </row>
    <row r="144" customHeight="1" spans="1:7">
      <c r="A144" s="8"/>
      <c r="B144" s="8"/>
      <c r="C144" s="9"/>
      <c r="D144" s="10" t="s">
        <v>14</v>
      </c>
      <c r="E144" s="10" t="s">
        <v>252</v>
      </c>
      <c r="F144" s="12"/>
      <c r="G144" s="9"/>
    </row>
    <row r="145" customHeight="1" spans="1:7">
      <c r="A145" s="8"/>
      <c r="B145" s="8"/>
      <c r="C145" s="9"/>
      <c r="D145" s="10" t="s">
        <v>16</v>
      </c>
      <c r="E145" s="10" t="s">
        <v>253</v>
      </c>
      <c r="F145" s="12"/>
      <c r="G145" s="9"/>
    </row>
    <row r="146" customHeight="1" spans="1:7">
      <c r="A146" s="8" t="s">
        <v>6</v>
      </c>
      <c r="B146" s="8" t="s">
        <v>254</v>
      </c>
      <c r="C146" s="9" t="s">
        <v>255</v>
      </c>
      <c r="D146" s="10" t="s">
        <v>9</v>
      </c>
      <c r="E146" s="11" t="s">
        <v>256</v>
      </c>
      <c r="F146" s="12" t="s">
        <v>12</v>
      </c>
      <c r="G146" s="9" t="s">
        <v>257</v>
      </c>
    </row>
    <row r="147" customHeight="1" spans="1:7">
      <c r="A147" s="8"/>
      <c r="B147" s="8"/>
      <c r="C147" s="9"/>
      <c r="D147" s="10" t="s">
        <v>12</v>
      </c>
      <c r="E147" s="10" t="s">
        <v>258</v>
      </c>
      <c r="F147" s="12"/>
      <c r="G147" s="9"/>
    </row>
    <row r="148" customHeight="1" spans="1:7">
      <c r="A148" s="8"/>
      <c r="B148" s="8"/>
      <c r="C148" s="9"/>
      <c r="D148" s="10" t="s">
        <v>14</v>
      </c>
      <c r="E148" s="10" t="s">
        <v>259</v>
      </c>
      <c r="F148" s="12"/>
      <c r="G148" s="9"/>
    </row>
    <row r="149" customHeight="1" spans="1:7">
      <c r="A149" s="8"/>
      <c r="B149" s="8"/>
      <c r="C149" s="9"/>
      <c r="D149" s="10" t="s">
        <v>16</v>
      </c>
      <c r="E149" s="10" t="s">
        <v>260</v>
      </c>
      <c r="F149" s="12"/>
      <c r="G149" s="9"/>
    </row>
    <row r="150" customHeight="1" spans="1:7">
      <c r="A150" s="8" t="s">
        <v>6</v>
      </c>
      <c r="B150" s="8" t="s">
        <v>261</v>
      </c>
      <c r="C150" s="9" t="s">
        <v>262</v>
      </c>
      <c r="D150" s="10" t="s">
        <v>9</v>
      </c>
      <c r="E150" s="11" t="s">
        <v>263</v>
      </c>
      <c r="F150" s="12" t="s">
        <v>9</v>
      </c>
      <c r="G150" s="9" t="s">
        <v>264</v>
      </c>
    </row>
    <row r="151" customHeight="1" spans="1:7">
      <c r="A151" s="8"/>
      <c r="B151" s="8"/>
      <c r="C151" s="9"/>
      <c r="D151" s="10" t="s">
        <v>12</v>
      </c>
      <c r="E151" s="10" t="s">
        <v>265</v>
      </c>
      <c r="F151" s="12"/>
      <c r="G151" s="9"/>
    </row>
    <row r="152" customHeight="1" spans="1:7">
      <c r="A152" s="8"/>
      <c r="B152" s="8"/>
      <c r="C152" s="9"/>
      <c r="D152" s="10" t="s">
        <v>14</v>
      </c>
      <c r="E152" s="10" t="s">
        <v>266</v>
      </c>
      <c r="F152" s="12"/>
      <c r="G152" s="9"/>
    </row>
    <row r="153" customHeight="1" spans="1:7">
      <c r="A153" s="8"/>
      <c r="B153" s="8"/>
      <c r="C153" s="9"/>
      <c r="D153" s="10" t="s">
        <v>16</v>
      </c>
      <c r="E153" s="10" t="s">
        <v>267</v>
      </c>
      <c r="F153" s="12"/>
      <c r="G153" s="9"/>
    </row>
    <row r="154" customHeight="1" spans="1:7">
      <c r="A154" s="8" t="s">
        <v>6</v>
      </c>
      <c r="B154" s="8" t="s">
        <v>268</v>
      </c>
      <c r="C154" s="9" t="s">
        <v>269</v>
      </c>
      <c r="D154" s="10" t="s">
        <v>9</v>
      </c>
      <c r="E154" s="11" t="s">
        <v>270</v>
      </c>
      <c r="F154" s="12" t="s">
        <v>16</v>
      </c>
      <c r="G154" s="9" t="s">
        <v>271</v>
      </c>
    </row>
    <row r="155" customHeight="1" spans="1:7">
      <c r="A155" s="8"/>
      <c r="B155" s="8"/>
      <c r="C155" s="9"/>
      <c r="D155" s="10" t="s">
        <v>12</v>
      </c>
      <c r="E155" s="10" t="s">
        <v>272</v>
      </c>
      <c r="F155" s="12"/>
      <c r="G155" s="9"/>
    </row>
    <row r="156" customHeight="1" spans="1:7">
      <c r="A156" s="8"/>
      <c r="B156" s="8"/>
      <c r="C156" s="9"/>
      <c r="D156" s="10" t="s">
        <v>14</v>
      </c>
      <c r="E156" s="10" t="s">
        <v>273</v>
      </c>
      <c r="F156" s="12"/>
      <c r="G156" s="9"/>
    </row>
    <row r="157" customHeight="1" spans="1:7">
      <c r="A157" s="8"/>
      <c r="B157" s="8"/>
      <c r="C157" s="9"/>
      <c r="D157" s="10" t="s">
        <v>16</v>
      </c>
      <c r="E157" s="10" t="s">
        <v>274</v>
      </c>
      <c r="F157" s="12"/>
      <c r="G157" s="9"/>
    </row>
    <row r="158" customHeight="1" spans="1:7">
      <c r="A158" s="8" t="s">
        <v>6</v>
      </c>
      <c r="B158" s="8" t="s">
        <v>275</v>
      </c>
      <c r="C158" s="9" t="s">
        <v>276</v>
      </c>
      <c r="D158" s="10" t="s">
        <v>9</v>
      </c>
      <c r="E158" s="11" t="s">
        <v>277</v>
      </c>
      <c r="F158" s="12" t="s">
        <v>12</v>
      </c>
      <c r="G158" s="9" t="s">
        <v>278</v>
      </c>
    </row>
    <row r="159" customHeight="1" spans="1:7">
      <c r="A159" s="8"/>
      <c r="B159" s="8"/>
      <c r="C159" s="9"/>
      <c r="D159" s="10" t="s">
        <v>12</v>
      </c>
      <c r="E159" s="10" t="s">
        <v>279</v>
      </c>
      <c r="F159" s="12"/>
      <c r="G159" s="9"/>
    </row>
    <row r="160" customHeight="1" spans="1:7">
      <c r="A160" s="8"/>
      <c r="B160" s="8"/>
      <c r="C160" s="9"/>
      <c r="D160" s="10" t="s">
        <v>14</v>
      </c>
      <c r="E160" s="10" t="s">
        <v>280</v>
      </c>
      <c r="F160" s="12"/>
      <c r="G160" s="9"/>
    </row>
    <row r="161" customHeight="1" spans="1:7">
      <c r="A161" s="8"/>
      <c r="B161" s="8"/>
      <c r="C161" s="9"/>
      <c r="D161" s="10" t="s">
        <v>16</v>
      </c>
      <c r="E161" s="10" t="s">
        <v>281</v>
      </c>
      <c r="F161" s="12"/>
      <c r="G161" s="9"/>
    </row>
    <row r="162" customHeight="1" spans="1:7">
      <c r="A162" s="8" t="s">
        <v>6</v>
      </c>
      <c r="B162" s="8" t="s">
        <v>282</v>
      </c>
      <c r="C162" s="9" t="s">
        <v>283</v>
      </c>
      <c r="D162" s="10" t="s">
        <v>9</v>
      </c>
      <c r="E162" s="11" t="s">
        <v>284</v>
      </c>
      <c r="F162" s="12" t="s">
        <v>14</v>
      </c>
      <c r="G162" s="9" t="s">
        <v>285</v>
      </c>
    </row>
    <row r="163" customHeight="1" spans="1:7">
      <c r="A163" s="8"/>
      <c r="B163" s="8"/>
      <c r="C163" s="9"/>
      <c r="D163" s="10" t="s">
        <v>12</v>
      </c>
      <c r="E163" s="10" t="s">
        <v>286</v>
      </c>
      <c r="F163" s="12"/>
      <c r="G163" s="9"/>
    </row>
    <row r="164" customHeight="1" spans="1:7">
      <c r="A164" s="8"/>
      <c r="B164" s="8"/>
      <c r="C164" s="9"/>
      <c r="D164" s="10" t="s">
        <v>14</v>
      </c>
      <c r="E164" s="10" t="s">
        <v>287</v>
      </c>
      <c r="F164" s="12"/>
      <c r="G164" s="9"/>
    </row>
    <row r="165" customHeight="1" spans="1:7">
      <c r="A165" s="8"/>
      <c r="B165" s="8"/>
      <c r="C165" s="9"/>
      <c r="D165" s="10" t="s">
        <v>16</v>
      </c>
      <c r="E165" s="10" t="s">
        <v>288</v>
      </c>
      <c r="F165" s="12"/>
      <c r="G165" s="9"/>
    </row>
    <row r="166" customHeight="1" spans="1:7">
      <c r="A166" s="8" t="s">
        <v>6</v>
      </c>
      <c r="B166" s="8" t="s">
        <v>289</v>
      </c>
      <c r="C166" s="9" t="s">
        <v>290</v>
      </c>
      <c r="D166" s="10" t="s">
        <v>9</v>
      </c>
      <c r="E166" s="11" t="s">
        <v>291</v>
      </c>
      <c r="F166" s="12" t="s">
        <v>12</v>
      </c>
      <c r="G166" s="12" t="s">
        <v>292</v>
      </c>
    </row>
    <row r="167" customHeight="1" spans="1:7">
      <c r="A167" s="8"/>
      <c r="B167" s="8"/>
      <c r="C167" s="9"/>
      <c r="D167" s="10" t="s">
        <v>12</v>
      </c>
      <c r="E167" s="10" t="s">
        <v>293</v>
      </c>
      <c r="F167" s="12"/>
      <c r="G167" s="12"/>
    </row>
    <row r="168" customHeight="1" spans="1:7">
      <c r="A168" s="8"/>
      <c r="B168" s="8"/>
      <c r="C168" s="9"/>
      <c r="D168" s="10" t="s">
        <v>14</v>
      </c>
      <c r="E168" s="10" t="s">
        <v>294</v>
      </c>
      <c r="F168" s="12"/>
      <c r="G168" s="12"/>
    </row>
    <row r="169" customHeight="1" spans="1:7">
      <c r="A169" s="8"/>
      <c r="B169" s="8"/>
      <c r="C169" s="9"/>
      <c r="D169" s="10" t="s">
        <v>16</v>
      </c>
      <c r="E169" s="10" t="s">
        <v>295</v>
      </c>
      <c r="F169" s="12"/>
      <c r="G169" s="12"/>
    </row>
    <row r="170" customHeight="1" spans="1:7">
      <c r="A170" s="8" t="s">
        <v>6</v>
      </c>
      <c r="B170" s="8" t="s">
        <v>296</v>
      </c>
      <c r="C170" s="9" t="s">
        <v>297</v>
      </c>
      <c r="D170" s="10" t="s">
        <v>9</v>
      </c>
      <c r="E170" s="11" t="s">
        <v>86</v>
      </c>
      <c r="F170" s="12" t="s">
        <v>14</v>
      </c>
      <c r="G170" s="12" t="s">
        <v>298</v>
      </c>
    </row>
    <row r="171" customHeight="1" spans="1:7">
      <c r="A171" s="8"/>
      <c r="B171" s="8"/>
      <c r="C171" s="9"/>
      <c r="D171" s="10" t="s">
        <v>12</v>
      </c>
      <c r="E171" s="10" t="s">
        <v>299</v>
      </c>
      <c r="F171" s="12"/>
      <c r="G171" s="12"/>
    </row>
    <row r="172" customHeight="1" spans="1:7">
      <c r="A172" s="8"/>
      <c r="B172" s="8"/>
      <c r="C172" s="9"/>
      <c r="D172" s="10" t="s">
        <v>14</v>
      </c>
      <c r="E172" s="10" t="s">
        <v>300</v>
      </c>
      <c r="F172" s="12"/>
      <c r="G172" s="12"/>
    </row>
    <row r="173" customHeight="1" spans="1:7">
      <c r="A173" s="8"/>
      <c r="B173" s="8"/>
      <c r="C173" s="9"/>
      <c r="D173" s="10" t="s">
        <v>16</v>
      </c>
      <c r="E173" s="10" t="s">
        <v>301</v>
      </c>
      <c r="F173" s="12"/>
      <c r="G173" s="12"/>
    </row>
    <row r="174" customHeight="1" spans="1:7">
      <c r="A174" s="8" t="s">
        <v>6</v>
      </c>
      <c r="B174" s="8" t="s">
        <v>302</v>
      </c>
      <c r="C174" s="9" t="s">
        <v>303</v>
      </c>
      <c r="D174" s="10" t="s">
        <v>9</v>
      </c>
      <c r="E174" s="11" t="s">
        <v>304</v>
      </c>
      <c r="F174" s="12" t="s">
        <v>9</v>
      </c>
      <c r="G174" s="12" t="s">
        <v>305</v>
      </c>
    </row>
    <row r="175" customHeight="1" spans="1:7">
      <c r="A175" s="8"/>
      <c r="B175" s="8"/>
      <c r="C175" s="9"/>
      <c r="D175" s="10" t="s">
        <v>12</v>
      </c>
      <c r="E175" s="10" t="s">
        <v>306</v>
      </c>
      <c r="F175" s="12"/>
      <c r="G175" s="12"/>
    </row>
    <row r="176" customHeight="1" spans="1:7">
      <c r="A176" s="8"/>
      <c r="B176" s="8"/>
      <c r="C176" s="9"/>
      <c r="D176" s="10" t="s">
        <v>14</v>
      </c>
      <c r="E176" s="10" t="s">
        <v>307</v>
      </c>
      <c r="F176" s="12"/>
      <c r="G176" s="12"/>
    </row>
    <row r="177" customHeight="1" spans="1:7">
      <c r="A177" s="8"/>
      <c r="B177" s="8"/>
      <c r="C177" s="9"/>
      <c r="D177" s="10" t="s">
        <v>16</v>
      </c>
      <c r="E177" s="10" t="s">
        <v>308</v>
      </c>
      <c r="F177" s="12"/>
      <c r="G177" s="12"/>
    </row>
    <row r="178" customHeight="1" spans="1:7">
      <c r="A178" s="8" t="s">
        <v>6</v>
      </c>
      <c r="B178" s="8" t="s">
        <v>309</v>
      </c>
      <c r="C178" s="9" t="s">
        <v>310</v>
      </c>
      <c r="D178" s="10" t="s">
        <v>9</v>
      </c>
      <c r="E178" s="11" t="s">
        <v>311</v>
      </c>
      <c r="F178" s="12" t="s">
        <v>12</v>
      </c>
      <c r="G178" s="12" t="s">
        <v>312</v>
      </c>
    </row>
    <row r="179" customHeight="1" spans="1:7">
      <c r="A179" s="8"/>
      <c r="B179" s="8"/>
      <c r="C179" s="9"/>
      <c r="D179" s="10" t="s">
        <v>12</v>
      </c>
      <c r="E179" s="10" t="s">
        <v>313</v>
      </c>
      <c r="F179" s="12"/>
      <c r="G179" s="12"/>
    </row>
    <row r="180" customHeight="1" spans="1:7">
      <c r="A180" s="8"/>
      <c r="B180" s="8"/>
      <c r="C180" s="9"/>
      <c r="D180" s="10" t="s">
        <v>14</v>
      </c>
      <c r="E180" s="10" t="s">
        <v>314</v>
      </c>
      <c r="F180" s="12"/>
      <c r="G180" s="12"/>
    </row>
    <row r="181" customHeight="1" spans="1:7">
      <c r="A181" s="8"/>
      <c r="B181" s="8"/>
      <c r="C181" s="9"/>
      <c r="D181" s="10" t="s">
        <v>16</v>
      </c>
      <c r="E181" s="10" t="s">
        <v>315</v>
      </c>
      <c r="F181" s="12"/>
      <c r="G181" s="12"/>
    </row>
    <row r="182" customHeight="1" spans="1:7">
      <c r="A182" s="8" t="s">
        <v>6</v>
      </c>
      <c r="B182" s="8" t="s">
        <v>316</v>
      </c>
      <c r="C182" s="9" t="s">
        <v>317</v>
      </c>
      <c r="D182" s="10" t="s">
        <v>9</v>
      </c>
      <c r="E182" s="11" t="s">
        <v>318</v>
      </c>
      <c r="F182" s="12" t="s">
        <v>12</v>
      </c>
      <c r="G182" s="12" t="s">
        <v>319</v>
      </c>
    </row>
    <row r="183" customHeight="1" spans="1:7">
      <c r="A183" s="8"/>
      <c r="B183" s="8"/>
      <c r="C183" s="9"/>
      <c r="D183" s="10" t="s">
        <v>12</v>
      </c>
      <c r="E183" s="10" t="s">
        <v>320</v>
      </c>
      <c r="F183" s="12"/>
      <c r="G183" s="12"/>
    </row>
    <row r="184" customHeight="1" spans="1:7">
      <c r="A184" s="8"/>
      <c r="B184" s="8"/>
      <c r="C184" s="9"/>
      <c r="D184" s="10" t="s">
        <v>14</v>
      </c>
      <c r="E184" s="10" t="s">
        <v>321</v>
      </c>
      <c r="F184" s="12"/>
      <c r="G184" s="12"/>
    </row>
    <row r="185" customHeight="1" spans="1:7">
      <c r="A185" s="8"/>
      <c r="B185" s="8"/>
      <c r="C185" s="9"/>
      <c r="D185" s="10" t="s">
        <v>16</v>
      </c>
      <c r="E185" s="10" t="s">
        <v>322</v>
      </c>
      <c r="F185" s="12"/>
      <c r="G185" s="12"/>
    </row>
    <row r="186" customHeight="1" spans="1:7">
      <c r="A186" s="8" t="s">
        <v>6</v>
      </c>
      <c r="B186" s="8" t="s">
        <v>323</v>
      </c>
      <c r="C186" s="9" t="s">
        <v>193</v>
      </c>
      <c r="D186" s="10" t="s">
        <v>9</v>
      </c>
      <c r="E186" s="11" t="s">
        <v>194</v>
      </c>
      <c r="F186" s="12" t="s">
        <v>14</v>
      </c>
      <c r="G186" s="9" t="s">
        <v>195</v>
      </c>
    </row>
    <row r="187" customHeight="1" spans="1:7">
      <c r="A187" s="8"/>
      <c r="B187" s="8"/>
      <c r="C187" s="9"/>
      <c r="D187" s="10" t="s">
        <v>12</v>
      </c>
      <c r="E187" s="10" t="s">
        <v>196</v>
      </c>
      <c r="F187" s="12"/>
      <c r="G187" s="9"/>
    </row>
    <row r="188" customHeight="1" spans="1:7">
      <c r="A188" s="8"/>
      <c r="B188" s="8"/>
      <c r="C188" s="9"/>
      <c r="D188" s="10" t="s">
        <v>14</v>
      </c>
      <c r="E188" s="10" t="s">
        <v>197</v>
      </c>
      <c r="F188" s="12"/>
      <c r="G188" s="9"/>
    </row>
    <row r="189" customHeight="1" spans="1:7">
      <c r="A189" s="8"/>
      <c r="B189" s="8"/>
      <c r="C189" s="9"/>
      <c r="D189" s="10" t="s">
        <v>16</v>
      </c>
      <c r="E189" s="10" t="s">
        <v>198</v>
      </c>
      <c r="F189" s="12"/>
      <c r="G189" s="9"/>
    </row>
    <row r="190" customHeight="1" spans="1:7">
      <c r="A190" s="8" t="s">
        <v>6</v>
      </c>
      <c r="B190" s="8" t="s">
        <v>324</v>
      </c>
      <c r="C190" s="9" t="s">
        <v>325</v>
      </c>
      <c r="D190" s="10" t="s">
        <v>9</v>
      </c>
      <c r="E190" s="11" t="s">
        <v>326</v>
      </c>
      <c r="F190" s="12" t="s">
        <v>12</v>
      </c>
      <c r="G190" s="12" t="s">
        <v>327</v>
      </c>
    </row>
    <row r="191" customHeight="1" spans="1:7">
      <c r="A191" s="8"/>
      <c r="B191" s="8"/>
      <c r="C191" s="9"/>
      <c r="D191" s="10" t="s">
        <v>12</v>
      </c>
      <c r="E191" s="15" t="s">
        <v>328</v>
      </c>
      <c r="F191" s="12"/>
      <c r="G191" s="12"/>
    </row>
    <row r="192" customHeight="1" spans="1:7">
      <c r="A192" s="8"/>
      <c r="B192" s="8"/>
      <c r="C192" s="9"/>
      <c r="D192" s="10" t="s">
        <v>14</v>
      </c>
      <c r="E192" s="10" t="s">
        <v>329</v>
      </c>
      <c r="F192" s="12"/>
      <c r="G192" s="12"/>
    </row>
    <row r="193" customHeight="1" spans="1:7">
      <c r="A193" s="8"/>
      <c r="B193" s="8"/>
      <c r="C193" s="9"/>
      <c r="D193" s="10" t="s">
        <v>16</v>
      </c>
      <c r="E193" s="10" t="s">
        <v>330</v>
      </c>
      <c r="F193" s="12"/>
      <c r="G193" s="12"/>
    </row>
    <row r="194" customHeight="1" spans="1:7">
      <c r="A194" s="8" t="s">
        <v>6</v>
      </c>
      <c r="B194" s="8" t="s">
        <v>331</v>
      </c>
      <c r="C194" s="9" t="s">
        <v>332</v>
      </c>
      <c r="D194" s="10" t="s">
        <v>9</v>
      </c>
      <c r="E194" s="11" t="s">
        <v>333</v>
      </c>
      <c r="F194" s="12" t="s">
        <v>14</v>
      </c>
      <c r="G194" s="12" t="s">
        <v>334</v>
      </c>
    </row>
    <row r="195" customHeight="1" spans="1:7">
      <c r="A195" s="8"/>
      <c r="B195" s="8"/>
      <c r="C195" s="9"/>
      <c r="D195" s="10" t="s">
        <v>12</v>
      </c>
      <c r="E195" s="10" t="s">
        <v>335</v>
      </c>
      <c r="F195" s="12"/>
      <c r="G195" s="12"/>
    </row>
    <row r="196" customHeight="1" spans="1:7">
      <c r="A196" s="8"/>
      <c r="B196" s="8"/>
      <c r="C196" s="9"/>
      <c r="D196" s="10" t="s">
        <v>14</v>
      </c>
      <c r="E196" s="10" t="s">
        <v>336</v>
      </c>
      <c r="F196" s="12"/>
      <c r="G196" s="12"/>
    </row>
    <row r="197" customHeight="1" spans="1:7">
      <c r="A197" s="8"/>
      <c r="B197" s="8"/>
      <c r="C197" s="9"/>
      <c r="D197" s="10" t="s">
        <v>16</v>
      </c>
      <c r="E197" s="10" t="s">
        <v>337</v>
      </c>
      <c r="F197" s="12"/>
      <c r="G197" s="12"/>
    </row>
    <row r="198" customHeight="1" spans="1:7">
      <c r="A198" s="8" t="s">
        <v>6</v>
      </c>
      <c r="B198" s="8" t="s">
        <v>338</v>
      </c>
      <c r="C198" s="9" t="s">
        <v>113</v>
      </c>
      <c r="D198" s="10" t="s">
        <v>9</v>
      </c>
      <c r="E198" s="11" t="s">
        <v>114</v>
      </c>
      <c r="F198" s="12" t="s">
        <v>16</v>
      </c>
      <c r="G198" s="9" t="s">
        <v>115</v>
      </c>
    </row>
    <row r="199" customHeight="1" spans="1:7">
      <c r="A199" s="8"/>
      <c r="B199" s="8"/>
      <c r="C199" s="9"/>
      <c r="D199" s="10" t="s">
        <v>12</v>
      </c>
      <c r="E199" s="10" t="s">
        <v>116</v>
      </c>
      <c r="F199" s="12"/>
      <c r="G199" s="9"/>
    </row>
    <row r="200" customHeight="1" spans="1:7">
      <c r="A200" s="8"/>
      <c r="B200" s="8"/>
      <c r="C200" s="9"/>
      <c r="D200" s="10" t="s">
        <v>14</v>
      </c>
      <c r="E200" s="10" t="s">
        <v>117</v>
      </c>
      <c r="F200" s="12"/>
      <c r="G200" s="9"/>
    </row>
    <row r="201" customHeight="1" spans="1:7">
      <c r="A201" s="8"/>
      <c r="B201" s="8"/>
      <c r="C201" s="9"/>
      <c r="D201" s="10" t="s">
        <v>16</v>
      </c>
      <c r="E201" s="10" t="s">
        <v>118</v>
      </c>
      <c r="F201" s="12"/>
      <c r="G201" s="9"/>
    </row>
    <row r="202" customHeight="1" spans="1:7">
      <c r="A202" s="8" t="s">
        <v>6</v>
      </c>
      <c r="B202" s="8" t="s">
        <v>339</v>
      </c>
      <c r="C202" s="9" t="s">
        <v>340</v>
      </c>
      <c r="D202" s="10" t="s">
        <v>9</v>
      </c>
      <c r="E202" s="11" t="s">
        <v>341</v>
      </c>
      <c r="F202" s="12" t="s">
        <v>9</v>
      </c>
      <c r="G202" s="12" t="s">
        <v>342</v>
      </c>
    </row>
    <row r="203" customHeight="1" spans="1:7">
      <c r="A203" s="8"/>
      <c r="B203" s="8"/>
      <c r="C203" s="9"/>
      <c r="D203" s="10" t="s">
        <v>12</v>
      </c>
      <c r="E203" s="10" t="s">
        <v>343</v>
      </c>
      <c r="F203" s="12"/>
      <c r="G203" s="12"/>
    </row>
    <row r="204" customHeight="1" spans="1:7">
      <c r="A204" s="8"/>
      <c r="B204" s="8"/>
      <c r="C204" s="9"/>
      <c r="D204" s="10" t="s">
        <v>14</v>
      </c>
      <c r="E204" s="10" t="s">
        <v>344</v>
      </c>
      <c r="F204" s="12"/>
      <c r="G204" s="12"/>
    </row>
    <row r="205" customHeight="1" spans="1:7">
      <c r="A205" s="8"/>
      <c r="B205" s="8"/>
      <c r="C205" s="9"/>
      <c r="D205" s="10" t="s">
        <v>16</v>
      </c>
      <c r="E205" s="10" t="s">
        <v>345</v>
      </c>
      <c r="F205" s="12"/>
      <c r="G205" s="12"/>
    </row>
    <row r="206" customHeight="1" spans="1:7">
      <c r="A206" s="8" t="s">
        <v>6</v>
      </c>
      <c r="B206" s="8" t="s">
        <v>346</v>
      </c>
      <c r="C206" s="9" t="s">
        <v>347</v>
      </c>
      <c r="D206" s="10" t="s">
        <v>9</v>
      </c>
      <c r="E206" s="11" t="s">
        <v>348</v>
      </c>
      <c r="F206" s="12" t="s">
        <v>14</v>
      </c>
      <c r="G206" s="12" t="s">
        <v>349</v>
      </c>
    </row>
    <row r="207" customHeight="1" spans="1:7">
      <c r="A207" s="8"/>
      <c r="B207" s="8"/>
      <c r="C207" s="9"/>
      <c r="D207" s="10" t="s">
        <v>12</v>
      </c>
      <c r="E207" s="10" t="s">
        <v>350</v>
      </c>
      <c r="F207" s="12"/>
      <c r="G207" s="12"/>
    </row>
    <row r="208" customHeight="1" spans="1:7">
      <c r="A208" s="8"/>
      <c r="B208" s="8"/>
      <c r="C208" s="9"/>
      <c r="D208" s="10" t="s">
        <v>14</v>
      </c>
      <c r="E208" s="10" t="s">
        <v>351</v>
      </c>
      <c r="F208" s="12"/>
      <c r="G208" s="12"/>
    </row>
    <row r="209" customHeight="1" spans="1:7">
      <c r="A209" s="8"/>
      <c r="B209" s="8"/>
      <c r="C209" s="9"/>
      <c r="D209" s="10" t="s">
        <v>16</v>
      </c>
      <c r="E209" s="10" t="s">
        <v>352</v>
      </c>
      <c r="F209" s="12"/>
      <c r="G209" s="12"/>
    </row>
    <row r="210" customHeight="1" spans="1:7">
      <c r="A210" s="8" t="s">
        <v>6</v>
      </c>
      <c r="B210" s="8" t="s">
        <v>353</v>
      </c>
      <c r="C210" s="9" t="s">
        <v>354</v>
      </c>
      <c r="D210" s="10" t="s">
        <v>9</v>
      </c>
      <c r="E210" s="11" t="s">
        <v>355</v>
      </c>
      <c r="F210" s="12" t="s">
        <v>9</v>
      </c>
      <c r="G210" s="12" t="s">
        <v>356</v>
      </c>
    </row>
    <row r="211" customHeight="1" spans="1:7">
      <c r="A211" s="8"/>
      <c r="B211" s="8"/>
      <c r="C211" s="9"/>
      <c r="D211" s="10" t="s">
        <v>12</v>
      </c>
      <c r="E211" s="10" t="s">
        <v>357</v>
      </c>
      <c r="F211" s="12"/>
      <c r="G211" s="12"/>
    </row>
    <row r="212" customHeight="1" spans="1:7">
      <c r="A212" s="8"/>
      <c r="B212" s="8"/>
      <c r="C212" s="9"/>
      <c r="D212" s="10" t="s">
        <v>14</v>
      </c>
      <c r="E212" s="15" t="s">
        <v>358</v>
      </c>
      <c r="F212" s="12"/>
      <c r="G212" s="12"/>
    </row>
    <row r="213" customHeight="1" spans="1:7">
      <c r="A213" s="8"/>
      <c r="B213" s="8"/>
      <c r="C213" s="9"/>
      <c r="D213" s="10" t="s">
        <v>16</v>
      </c>
      <c r="E213" s="10" t="s">
        <v>359</v>
      </c>
      <c r="F213" s="12"/>
      <c r="G213" s="12"/>
    </row>
    <row r="214" customHeight="1" spans="1:7">
      <c r="A214" s="8" t="s">
        <v>6</v>
      </c>
      <c r="B214" s="8" t="s">
        <v>360</v>
      </c>
      <c r="C214" s="9" t="s">
        <v>361</v>
      </c>
      <c r="D214" s="10" t="s">
        <v>9</v>
      </c>
      <c r="E214" s="11" t="s">
        <v>362</v>
      </c>
      <c r="F214" s="12" t="s">
        <v>12</v>
      </c>
      <c r="G214" s="12" t="s">
        <v>363</v>
      </c>
    </row>
    <row r="215" customHeight="1" spans="1:7">
      <c r="A215" s="8"/>
      <c r="B215" s="8"/>
      <c r="C215" s="9"/>
      <c r="D215" s="10" t="s">
        <v>12</v>
      </c>
      <c r="E215" s="10" t="s">
        <v>364</v>
      </c>
      <c r="F215" s="12"/>
      <c r="G215" s="12"/>
    </row>
    <row r="216" customHeight="1" spans="1:7">
      <c r="A216" s="8"/>
      <c r="B216" s="8"/>
      <c r="C216" s="9"/>
      <c r="D216" s="10" t="s">
        <v>14</v>
      </c>
      <c r="E216" s="10" t="s">
        <v>365</v>
      </c>
      <c r="F216" s="12"/>
      <c r="G216" s="12"/>
    </row>
    <row r="217" customHeight="1" spans="1:7">
      <c r="A217" s="8"/>
      <c r="B217" s="8"/>
      <c r="C217" s="9"/>
      <c r="D217" s="10" t="s">
        <v>16</v>
      </c>
      <c r="E217" s="10" t="s">
        <v>315</v>
      </c>
      <c r="F217" s="12"/>
      <c r="G217" s="12"/>
    </row>
    <row r="218" customHeight="1" spans="1:7">
      <c r="A218" s="8" t="s">
        <v>6</v>
      </c>
      <c r="B218" s="8" t="s">
        <v>366</v>
      </c>
      <c r="C218" s="9" t="s">
        <v>367</v>
      </c>
      <c r="D218" s="10" t="s">
        <v>9</v>
      </c>
      <c r="E218" s="11" t="s">
        <v>368</v>
      </c>
      <c r="F218" s="12" t="s">
        <v>14</v>
      </c>
      <c r="G218" s="12" t="s">
        <v>369</v>
      </c>
    </row>
    <row r="219" customHeight="1" spans="1:7">
      <c r="A219" s="8"/>
      <c r="B219" s="8"/>
      <c r="C219" s="9"/>
      <c r="D219" s="10" t="s">
        <v>12</v>
      </c>
      <c r="E219" s="10" t="s">
        <v>370</v>
      </c>
      <c r="F219" s="12"/>
      <c r="G219" s="12"/>
    </row>
    <row r="220" customHeight="1" spans="1:7">
      <c r="A220" s="8"/>
      <c r="B220" s="8"/>
      <c r="C220" s="9"/>
      <c r="D220" s="10" t="s">
        <v>14</v>
      </c>
      <c r="E220" s="10" t="s">
        <v>371</v>
      </c>
      <c r="F220" s="12"/>
      <c r="G220" s="12"/>
    </row>
    <row r="221" customHeight="1" spans="1:7">
      <c r="A221" s="8"/>
      <c r="B221" s="8"/>
      <c r="C221" s="9"/>
      <c r="D221" s="10" t="s">
        <v>16</v>
      </c>
      <c r="E221" s="10" t="s">
        <v>372</v>
      </c>
      <c r="F221" s="12"/>
      <c r="G221" s="12"/>
    </row>
    <row r="222" customHeight="1" spans="1:7">
      <c r="A222" s="8" t="s">
        <v>6</v>
      </c>
      <c r="B222" s="8" t="s">
        <v>373</v>
      </c>
      <c r="C222" s="9" t="s">
        <v>374</v>
      </c>
      <c r="D222" s="10" t="s">
        <v>9</v>
      </c>
      <c r="E222" s="11" t="s">
        <v>375</v>
      </c>
      <c r="F222" s="12" t="s">
        <v>14</v>
      </c>
      <c r="G222" s="12" t="s">
        <v>376</v>
      </c>
    </row>
    <row r="223" customHeight="1" spans="1:7">
      <c r="A223" s="8"/>
      <c r="B223" s="8"/>
      <c r="C223" s="9"/>
      <c r="D223" s="10" t="s">
        <v>12</v>
      </c>
      <c r="E223" s="10" t="s">
        <v>377</v>
      </c>
      <c r="F223" s="12"/>
      <c r="G223" s="12"/>
    </row>
    <row r="224" customHeight="1" spans="1:7">
      <c r="A224" s="8"/>
      <c r="B224" s="8"/>
      <c r="C224" s="9"/>
      <c r="D224" s="10" t="s">
        <v>14</v>
      </c>
      <c r="E224" s="10" t="s">
        <v>378</v>
      </c>
      <c r="F224" s="12"/>
      <c r="G224" s="12"/>
    </row>
    <row r="225" customHeight="1" spans="1:7">
      <c r="A225" s="8"/>
      <c r="B225" s="8"/>
      <c r="C225" s="9"/>
      <c r="D225" s="10" t="s">
        <v>16</v>
      </c>
      <c r="E225" s="10" t="s">
        <v>379</v>
      </c>
      <c r="F225" s="12"/>
      <c r="G225" s="12"/>
    </row>
    <row r="226" customHeight="1" spans="1:7">
      <c r="A226" s="8" t="s">
        <v>6</v>
      </c>
      <c r="B226" s="8" t="s">
        <v>380</v>
      </c>
      <c r="C226" s="9" t="s">
        <v>381</v>
      </c>
      <c r="D226" s="10" t="s">
        <v>9</v>
      </c>
      <c r="E226" s="11" t="s">
        <v>382</v>
      </c>
      <c r="F226" s="12" t="s">
        <v>14</v>
      </c>
      <c r="G226" s="12" t="s">
        <v>383</v>
      </c>
    </row>
    <row r="227" customHeight="1" spans="1:7">
      <c r="A227" s="8"/>
      <c r="B227" s="8"/>
      <c r="C227" s="9"/>
      <c r="D227" s="10" t="s">
        <v>12</v>
      </c>
      <c r="E227" s="10" t="s">
        <v>384</v>
      </c>
      <c r="F227" s="12"/>
      <c r="G227" s="12"/>
    </row>
    <row r="228" customHeight="1" spans="1:7">
      <c r="A228" s="8"/>
      <c r="B228" s="8"/>
      <c r="C228" s="9"/>
      <c r="D228" s="10" t="s">
        <v>14</v>
      </c>
      <c r="E228" s="10" t="s">
        <v>385</v>
      </c>
      <c r="F228" s="12"/>
      <c r="G228" s="12"/>
    </row>
    <row r="229" customHeight="1" spans="1:7">
      <c r="A229" s="8"/>
      <c r="B229" s="8"/>
      <c r="C229" s="9"/>
      <c r="D229" s="10" t="s">
        <v>16</v>
      </c>
      <c r="E229" s="10" t="s">
        <v>386</v>
      </c>
      <c r="F229" s="12"/>
      <c r="G229" s="12"/>
    </row>
    <row r="230" customHeight="1" spans="1:7">
      <c r="A230" s="8" t="s">
        <v>6</v>
      </c>
      <c r="B230" s="8" t="s">
        <v>387</v>
      </c>
      <c r="C230" s="9" t="s">
        <v>388</v>
      </c>
      <c r="D230" s="10" t="s">
        <v>9</v>
      </c>
      <c r="E230" s="11" t="s">
        <v>389</v>
      </c>
      <c r="F230" s="12" t="s">
        <v>9</v>
      </c>
      <c r="G230" s="12" t="s">
        <v>390</v>
      </c>
    </row>
    <row r="231" customHeight="1" spans="1:7">
      <c r="A231" s="8"/>
      <c r="B231" s="8"/>
      <c r="C231" s="9"/>
      <c r="D231" s="10" t="s">
        <v>12</v>
      </c>
      <c r="E231" s="10" t="s">
        <v>391</v>
      </c>
      <c r="F231" s="12"/>
      <c r="G231" s="12"/>
    </row>
    <row r="232" customHeight="1" spans="1:7">
      <c r="A232" s="8"/>
      <c r="B232" s="8"/>
      <c r="C232" s="9"/>
      <c r="D232" s="10" t="s">
        <v>14</v>
      </c>
      <c r="E232" s="10" t="s">
        <v>392</v>
      </c>
      <c r="F232" s="12"/>
      <c r="G232" s="12"/>
    </row>
    <row r="233" customHeight="1" spans="1:7">
      <c r="A233" s="8"/>
      <c r="B233" s="8"/>
      <c r="C233" s="9"/>
      <c r="D233" s="10" t="s">
        <v>16</v>
      </c>
      <c r="E233" s="10" t="s">
        <v>393</v>
      </c>
      <c r="F233" s="12"/>
      <c r="G233" s="12"/>
    </row>
    <row r="234" customHeight="1" spans="1:7">
      <c r="A234" s="8" t="s">
        <v>6</v>
      </c>
      <c r="B234" s="8" t="s">
        <v>394</v>
      </c>
      <c r="C234" s="9" t="s">
        <v>395</v>
      </c>
      <c r="D234" s="10" t="s">
        <v>9</v>
      </c>
      <c r="E234" s="11" t="s">
        <v>396</v>
      </c>
      <c r="F234" s="12" t="s">
        <v>14</v>
      </c>
      <c r="G234" s="12" t="s">
        <v>397</v>
      </c>
    </row>
    <row r="235" customHeight="1" spans="1:7">
      <c r="A235" s="8"/>
      <c r="B235" s="8"/>
      <c r="C235" s="9"/>
      <c r="D235" s="10" t="s">
        <v>12</v>
      </c>
      <c r="E235" s="10" t="s">
        <v>398</v>
      </c>
      <c r="F235" s="12"/>
      <c r="G235" s="12"/>
    </row>
    <row r="236" customHeight="1" spans="1:7">
      <c r="A236" s="8"/>
      <c r="B236" s="8"/>
      <c r="C236" s="9"/>
      <c r="D236" s="10" t="s">
        <v>14</v>
      </c>
      <c r="E236" s="10" t="s">
        <v>399</v>
      </c>
      <c r="F236" s="12"/>
      <c r="G236" s="12"/>
    </row>
    <row r="237" customHeight="1" spans="1:7">
      <c r="A237" s="8"/>
      <c r="B237" s="8"/>
      <c r="C237" s="9"/>
      <c r="D237" s="10" t="s">
        <v>16</v>
      </c>
      <c r="E237" s="10" t="s">
        <v>400</v>
      </c>
      <c r="F237" s="12"/>
      <c r="G237" s="12"/>
    </row>
    <row r="238" customHeight="1" spans="1:7">
      <c r="A238" s="8" t="s">
        <v>6</v>
      </c>
      <c r="B238" s="8" t="s">
        <v>401</v>
      </c>
      <c r="C238" s="9" t="s">
        <v>402</v>
      </c>
      <c r="D238" s="10" t="s">
        <v>9</v>
      </c>
      <c r="E238" s="11" t="s">
        <v>403</v>
      </c>
      <c r="F238" s="12" t="s">
        <v>9</v>
      </c>
      <c r="G238" s="12" t="s">
        <v>404</v>
      </c>
    </row>
    <row r="239" customHeight="1" spans="1:7">
      <c r="A239" s="8"/>
      <c r="B239" s="8"/>
      <c r="C239" s="9"/>
      <c r="D239" s="10" t="s">
        <v>12</v>
      </c>
      <c r="E239" s="10" t="s">
        <v>405</v>
      </c>
      <c r="F239" s="12"/>
      <c r="G239" s="12"/>
    </row>
    <row r="240" customHeight="1" spans="1:7">
      <c r="A240" s="8"/>
      <c r="B240" s="8"/>
      <c r="C240" s="9"/>
      <c r="D240" s="10" t="s">
        <v>14</v>
      </c>
      <c r="E240" s="10" t="s">
        <v>406</v>
      </c>
      <c r="F240" s="12"/>
      <c r="G240" s="12"/>
    </row>
    <row r="241" customHeight="1" spans="1:7">
      <c r="A241" s="8"/>
      <c r="B241" s="8"/>
      <c r="C241" s="9"/>
      <c r="D241" s="10" t="s">
        <v>16</v>
      </c>
      <c r="E241" s="10" t="s">
        <v>407</v>
      </c>
      <c r="F241" s="12"/>
      <c r="G241" s="12"/>
    </row>
    <row r="242" customHeight="1" spans="1:7">
      <c r="A242" s="8" t="s">
        <v>6</v>
      </c>
      <c r="B242" s="8" t="s">
        <v>408</v>
      </c>
      <c r="C242" s="9" t="s">
        <v>409</v>
      </c>
      <c r="D242" s="10" t="s">
        <v>9</v>
      </c>
      <c r="E242" s="11" t="s">
        <v>410</v>
      </c>
      <c r="F242" s="12" t="s">
        <v>14</v>
      </c>
      <c r="G242" s="12" t="s">
        <v>411</v>
      </c>
    </row>
    <row r="243" customHeight="1" spans="1:7">
      <c r="A243" s="8"/>
      <c r="B243" s="8"/>
      <c r="C243" s="9"/>
      <c r="D243" s="10" t="s">
        <v>12</v>
      </c>
      <c r="E243" s="10" t="s">
        <v>412</v>
      </c>
      <c r="F243" s="12"/>
      <c r="G243" s="12"/>
    </row>
    <row r="244" customHeight="1" spans="1:7">
      <c r="A244" s="8"/>
      <c r="B244" s="8"/>
      <c r="C244" s="9"/>
      <c r="D244" s="10" t="s">
        <v>14</v>
      </c>
      <c r="E244" s="10" t="s">
        <v>413</v>
      </c>
      <c r="F244" s="12"/>
      <c r="G244" s="12"/>
    </row>
    <row r="245" customHeight="1" spans="1:7">
      <c r="A245" s="8"/>
      <c r="B245" s="8"/>
      <c r="C245" s="9"/>
      <c r="D245" s="10" t="s">
        <v>16</v>
      </c>
      <c r="E245" s="10" t="s">
        <v>414</v>
      </c>
      <c r="F245" s="12"/>
      <c r="G245" s="12"/>
    </row>
    <row r="246" customHeight="1" spans="1:7">
      <c r="A246" s="8" t="s">
        <v>6</v>
      </c>
      <c r="B246" s="8" t="s">
        <v>415</v>
      </c>
      <c r="C246" s="9" t="s">
        <v>416</v>
      </c>
      <c r="D246" s="10" t="s">
        <v>9</v>
      </c>
      <c r="E246" s="11" t="s">
        <v>417</v>
      </c>
      <c r="F246" s="12" t="s">
        <v>12</v>
      </c>
      <c r="G246" s="12" t="s">
        <v>418</v>
      </c>
    </row>
    <row r="247" customHeight="1" spans="1:7">
      <c r="A247" s="8"/>
      <c r="B247" s="8"/>
      <c r="C247" s="9"/>
      <c r="D247" s="10" t="s">
        <v>12</v>
      </c>
      <c r="E247" s="10" t="s">
        <v>419</v>
      </c>
      <c r="F247" s="12"/>
      <c r="G247" s="12"/>
    </row>
    <row r="248" customHeight="1" spans="1:7">
      <c r="A248" s="8"/>
      <c r="B248" s="8"/>
      <c r="C248" s="9"/>
      <c r="D248" s="10" t="s">
        <v>14</v>
      </c>
      <c r="E248" s="10" t="s">
        <v>420</v>
      </c>
      <c r="F248" s="12"/>
      <c r="G248" s="12"/>
    </row>
    <row r="249" customHeight="1" spans="1:7">
      <c r="A249" s="8"/>
      <c r="B249" s="8"/>
      <c r="C249" s="9"/>
      <c r="D249" s="10" t="s">
        <v>16</v>
      </c>
      <c r="E249" s="10" t="s">
        <v>421</v>
      </c>
      <c r="F249" s="12"/>
      <c r="G249" s="12"/>
    </row>
    <row r="250" customHeight="1" spans="1:7">
      <c r="A250" s="8" t="s">
        <v>6</v>
      </c>
      <c r="B250" s="8" t="s">
        <v>422</v>
      </c>
      <c r="C250" s="9" t="s">
        <v>423</v>
      </c>
      <c r="D250" s="10" t="s">
        <v>9</v>
      </c>
      <c r="E250" s="11" t="s">
        <v>424</v>
      </c>
      <c r="F250" s="12" t="s">
        <v>12</v>
      </c>
      <c r="G250" s="12" t="s">
        <v>425</v>
      </c>
    </row>
    <row r="251" customHeight="1" spans="1:7">
      <c r="A251" s="8"/>
      <c r="B251" s="8"/>
      <c r="C251" s="9"/>
      <c r="D251" s="10" t="s">
        <v>12</v>
      </c>
      <c r="E251" s="10" t="s">
        <v>426</v>
      </c>
      <c r="F251" s="12"/>
      <c r="G251" s="12"/>
    </row>
    <row r="252" customHeight="1" spans="1:7">
      <c r="A252" s="8"/>
      <c r="B252" s="8"/>
      <c r="C252" s="9"/>
      <c r="D252" s="10" t="s">
        <v>14</v>
      </c>
      <c r="E252" s="10" t="s">
        <v>427</v>
      </c>
      <c r="F252" s="12"/>
      <c r="G252" s="12"/>
    </row>
    <row r="253" customHeight="1" spans="1:7">
      <c r="A253" s="8"/>
      <c r="B253" s="8"/>
      <c r="C253" s="9"/>
      <c r="D253" s="10" t="s">
        <v>16</v>
      </c>
      <c r="E253" s="10" t="s">
        <v>428</v>
      </c>
      <c r="F253" s="12"/>
      <c r="G253" s="12"/>
    </row>
    <row r="254" customHeight="1" spans="1:7">
      <c r="A254" s="8" t="s">
        <v>6</v>
      </c>
      <c r="B254" s="8" t="s">
        <v>429</v>
      </c>
      <c r="C254" s="9" t="s">
        <v>317</v>
      </c>
      <c r="D254" s="10" t="s">
        <v>9</v>
      </c>
      <c r="E254" s="11" t="s">
        <v>318</v>
      </c>
      <c r="F254" s="12" t="s">
        <v>12</v>
      </c>
      <c r="G254" s="12" t="s">
        <v>319</v>
      </c>
    </row>
    <row r="255" customHeight="1" spans="1:7">
      <c r="A255" s="8"/>
      <c r="B255" s="8"/>
      <c r="C255" s="9"/>
      <c r="D255" s="10" t="s">
        <v>12</v>
      </c>
      <c r="E255" s="10" t="s">
        <v>320</v>
      </c>
      <c r="F255" s="12"/>
      <c r="G255" s="12"/>
    </row>
    <row r="256" customHeight="1" spans="1:7">
      <c r="A256" s="8"/>
      <c r="B256" s="8"/>
      <c r="C256" s="9"/>
      <c r="D256" s="10" t="s">
        <v>14</v>
      </c>
      <c r="E256" s="10" t="s">
        <v>321</v>
      </c>
      <c r="F256" s="12"/>
      <c r="G256" s="12"/>
    </row>
    <row r="257" customHeight="1" spans="1:7">
      <c r="A257" s="8"/>
      <c r="B257" s="8"/>
      <c r="C257" s="9"/>
      <c r="D257" s="10" t="s">
        <v>16</v>
      </c>
      <c r="E257" s="10" t="s">
        <v>322</v>
      </c>
      <c r="F257" s="12"/>
      <c r="G257" s="12"/>
    </row>
    <row r="258" customHeight="1" spans="1:7">
      <c r="A258" s="8" t="s">
        <v>6</v>
      </c>
      <c r="B258" s="8" t="s">
        <v>430</v>
      </c>
      <c r="C258" s="16" t="s">
        <v>431</v>
      </c>
      <c r="D258" s="10" t="s">
        <v>9</v>
      </c>
      <c r="E258" s="14" t="s">
        <v>432</v>
      </c>
      <c r="F258" s="12" t="s">
        <v>12</v>
      </c>
      <c r="G258" s="17" t="s">
        <v>433</v>
      </c>
    </row>
    <row r="259" customHeight="1" spans="1:6">
      <c r="A259" s="8"/>
      <c r="B259" s="8"/>
      <c r="C259" s="18"/>
      <c r="D259" s="10" t="s">
        <v>12</v>
      </c>
      <c r="E259" s="14" t="s">
        <v>434</v>
      </c>
      <c r="F259" s="12"/>
    </row>
    <row r="260" customHeight="1" spans="1:6">
      <c r="A260" s="8"/>
      <c r="B260" s="8"/>
      <c r="C260" s="18"/>
      <c r="D260" s="10" t="s">
        <v>14</v>
      </c>
      <c r="E260" s="14" t="s">
        <v>435</v>
      </c>
      <c r="F260" s="12"/>
    </row>
    <row r="261" customHeight="1" spans="1:6">
      <c r="A261" s="8"/>
      <c r="B261" s="8"/>
      <c r="C261" s="18"/>
      <c r="D261" s="10" t="s">
        <v>16</v>
      </c>
      <c r="E261" s="14" t="s">
        <v>436</v>
      </c>
      <c r="F261" s="12"/>
    </row>
    <row r="262" customHeight="1" spans="1:7">
      <c r="A262" s="8" t="s">
        <v>6</v>
      </c>
      <c r="B262" s="8" t="s">
        <v>437</v>
      </c>
      <c r="C262" s="19" t="s">
        <v>438</v>
      </c>
      <c r="D262" s="10" t="s">
        <v>9</v>
      </c>
      <c r="E262" s="14" t="s">
        <v>439</v>
      </c>
      <c r="F262" s="12" t="s">
        <v>9</v>
      </c>
      <c r="G262" s="17" t="s">
        <v>440</v>
      </c>
    </row>
    <row r="263" customHeight="1" spans="1:6">
      <c r="A263" s="8"/>
      <c r="B263" s="8"/>
      <c r="C263" s="20"/>
      <c r="D263" s="10" t="s">
        <v>12</v>
      </c>
      <c r="E263" s="14" t="s">
        <v>441</v>
      </c>
      <c r="F263" s="12"/>
    </row>
    <row r="264" customHeight="1" spans="1:6">
      <c r="A264" s="8"/>
      <c r="B264" s="8"/>
      <c r="C264" s="20"/>
      <c r="D264" s="10" t="s">
        <v>14</v>
      </c>
      <c r="E264" s="14" t="s">
        <v>442</v>
      </c>
      <c r="F264" s="12"/>
    </row>
    <row r="265" customHeight="1" spans="1:6">
      <c r="A265" s="8"/>
      <c r="B265" s="8"/>
      <c r="C265" s="20"/>
      <c r="D265" s="10" t="s">
        <v>16</v>
      </c>
      <c r="E265" s="14" t="s">
        <v>443</v>
      </c>
      <c r="F265" s="12"/>
    </row>
    <row r="266" customHeight="1" spans="1:7">
      <c r="A266" s="8" t="s">
        <v>6</v>
      </c>
      <c r="B266" s="8" t="s">
        <v>444</v>
      </c>
      <c r="C266" s="19" t="s">
        <v>445</v>
      </c>
      <c r="D266" s="10" t="s">
        <v>9</v>
      </c>
      <c r="E266" s="14" t="s">
        <v>446</v>
      </c>
      <c r="F266" s="12" t="s">
        <v>9</v>
      </c>
      <c r="G266" s="21" t="s">
        <v>447</v>
      </c>
    </row>
    <row r="267" customHeight="1" spans="1:7">
      <c r="A267" s="8"/>
      <c r="B267" s="8"/>
      <c r="C267" s="20"/>
      <c r="D267" s="10" t="s">
        <v>12</v>
      </c>
      <c r="E267" s="14" t="s">
        <v>448</v>
      </c>
      <c r="F267" s="12"/>
      <c r="G267" s="21"/>
    </row>
    <row r="268" customHeight="1" spans="1:7">
      <c r="A268" s="8"/>
      <c r="B268" s="8"/>
      <c r="C268" s="20"/>
      <c r="D268" s="10" t="s">
        <v>14</v>
      </c>
      <c r="E268" s="14" t="s">
        <v>449</v>
      </c>
      <c r="F268" s="12"/>
      <c r="G268" s="21"/>
    </row>
    <row r="269" customHeight="1" spans="1:7">
      <c r="A269" s="8"/>
      <c r="B269" s="8"/>
      <c r="C269" s="20"/>
      <c r="D269" s="10" t="s">
        <v>16</v>
      </c>
      <c r="E269" s="14" t="s">
        <v>450</v>
      </c>
      <c r="F269" s="12"/>
      <c r="G269" s="21"/>
    </row>
    <row r="270" customHeight="1" spans="1:7">
      <c r="A270" s="8" t="s">
        <v>6</v>
      </c>
      <c r="B270" s="8" t="s">
        <v>451</v>
      </c>
      <c r="C270" s="19" t="s">
        <v>452</v>
      </c>
      <c r="D270" s="10" t="s">
        <v>9</v>
      </c>
      <c r="E270" s="14" t="s">
        <v>287</v>
      </c>
      <c r="F270" s="12" t="s">
        <v>14</v>
      </c>
      <c r="G270" s="22" t="s">
        <v>453</v>
      </c>
    </row>
    <row r="271" customHeight="1" spans="1:7">
      <c r="A271" s="8"/>
      <c r="B271" s="8"/>
      <c r="C271" s="4"/>
      <c r="D271" s="10" t="s">
        <v>12</v>
      </c>
      <c r="E271" s="14" t="s">
        <v>454</v>
      </c>
      <c r="F271" s="12"/>
      <c r="G271" s="23"/>
    </row>
    <row r="272" customHeight="1" spans="1:7">
      <c r="A272" s="8"/>
      <c r="B272" s="8"/>
      <c r="C272" s="4"/>
      <c r="D272" s="10" t="s">
        <v>14</v>
      </c>
      <c r="E272" s="14" t="s">
        <v>455</v>
      </c>
      <c r="F272" s="12"/>
      <c r="G272" s="23"/>
    </row>
    <row r="273" customHeight="1" spans="1:7">
      <c r="A273" s="8"/>
      <c r="B273" s="8"/>
      <c r="C273" s="4"/>
      <c r="D273" s="10" t="s">
        <v>16</v>
      </c>
      <c r="E273" s="14" t="s">
        <v>456</v>
      </c>
      <c r="F273" s="12"/>
      <c r="G273" s="23"/>
    </row>
    <row r="274" customHeight="1" spans="1:7">
      <c r="A274" s="8" t="s">
        <v>6</v>
      </c>
      <c r="B274" s="8" t="s">
        <v>457</v>
      </c>
      <c r="C274" s="19" t="s">
        <v>458</v>
      </c>
      <c r="D274" s="10" t="s">
        <v>9</v>
      </c>
      <c r="E274" s="14" t="s">
        <v>459</v>
      </c>
      <c r="F274" s="12" t="s">
        <v>12</v>
      </c>
      <c r="G274" s="22" t="s">
        <v>460</v>
      </c>
    </row>
    <row r="275" customHeight="1" spans="1:7">
      <c r="A275" s="8"/>
      <c r="B275" s="8"/>
      <c r="C275" s="20"/>
      <c r="D275" s="10" t="s">
        <v>12</v>
      </c>
      <c r="E275" s="14" t="s">
        <v>461</v>
      </c>
      <c r="F275" s="12"/>
      <c r="G275" s="24"/>
    </row>
    <row r="276" customHeight="1" spans="1:7">
      <c r="A276" s="8"/>
      <c r="B276" s="8"/>
      <c r="C276" s="20"/>
      <c r="D276" s="10" t="s">
        <v>14</v>
      </c>
      <c r="E276" s="14" t="s">
        <v>462</v>
      </c>
      <c r="F276" s="12"/>
      <c r="G276" s="24"/>
    </row>
    <row r="277" customHeight="1" spans="1:7">
      <c r="A277" s="8"/>
      <c r="B277" s="8"/>
      <c r="C277" s="20"/>
      <c r="D277" s="10" t="s">
        <v>16</v>
      </c>
      <c r="E277" s="14" t="s">
        <v>463</v>
      </c>
      <c r="F277" s="12"/>
      <c r="G277" s="24"/>
    </row>
    <row r="278" customHeight="1" spans="1:7">
      <c r="A278" s="8" t="s">
        <v>6</v>
      </c>
      <c r="B278" s="8" t="s">
        <v>464</v>
      </c>
      <c r="C278" s="19" t="s">
        <v>465</v>
      </c>
      <c r="D278" s="10" t="s">
        <v>9</v>
      </c>
      <c r="E278" s="14" t="s">
        <v>466</v>
      </c>
      <c r="F278" s="12" t="s">
        <v>14</v>
      </c>
      <c r="G278" s="22" t="s">
        <v>467</v>
      </c>
    </row>
    <row r="279" customHeight="1" spans="1:7">
      <c r="A279" s="8"/>
      <c r="B279" s="8"/>
      <c r="C279" s="20"/>
      <c r="D279" s="10" t="s">
        <v>12</v>
      </c>
      <c r="E279" s="14" t="s">
        <v>468</v>
      </c>
      <c r="F279" s="12"/>
      <c r="G279" s="23"/>
    </row>
    <row r="280" customHeight="1" spans="1:7">
      <c r="A280" s="8"/>
      <c r="B280" s="8"/>
      <c r="C280" s="20"/>
      <c r="D280" s="10" t="s">
        <v>14</v>
      </c>
      <c r="E280" s="14" t="s">
        <v>469</v>
      </c>
      <c r="F280" s="12"/>
      <c r="G280" s="23"/>
    </row>
    <row r="281" customHeight="1" spans="1:7">
      <c r="A281" s="8"/>
      <c r="B281" s="8"/>
      <c r="C281" s="20"/>
      <c r="D281" s="10" t="s">
        <v>16</v>
      </c>
      <c r="E281" s="14" t="s">
        <v>470</v>
      </c>
      <c r="F281" s="12"/>
      <c r="G281" s="23"/>
    </row>
    <row r="282" customHeight="1" spans="1:8">
      <c r="A282" s="25" t="s">
        <v>471</v>
      </c>
      <c r="B282" s="26" t="s">
        <v>472</v>
      </c>
      <c r="C282" s="27" t="s">
        <v>473</v>
      </c>
      <c r="D282" s="25" t="s">
        <v>9</v>
      </c>
      <c r="E282" s="25" t="s">
        <v>474</v>
      </c>
      <c r="F282" s="8" t="s">
        <v>9</v>
      </c>
      <c r="G282" s="27" t="s">
        <v>475</v>
      </c>
      <c r="H282" s="28"/>
    </row>
    <row r="283" customHeight="1" spans="1:8">
      <c r="A283" s="29"/>
      <c r="B283" s="26"/>
      <c r="C283" s="30"/>
      <c r="D283" s="8" t="s">
        <v>12</v>
      </c>
      <c r="E283" s="8" t="s">
        <v>476</v>
      </c>
      <c r="F283" s="8"/>
      <c r="G283" s="30"/>
      <c r="H283" s="28"/>
    </row>
    <row r="284" customHeight="1" spans="1:8">
      <c r="A284" s="25" t="s">
        <v>471</v>
      </c>
      <c r="B284" s="26" t="s">
        <v>477</v>
      </c>
      <c r="C284" s="27" t="s">
        <v>478</v>
      </c>
      <c r="D284" s="25" t="s">
        <v>9</v>
      </c>
      <c r="E284" s="25" t="s">
        <v>474</v>
      </c>
      <c r="F284" s="8" t="s">
        <v>9</v>
      </c>
      <c r="G284" s="27" t="s">
        <v>479</v>
      </c>
      <c r="H284" s="28"/>
    </row>
    <row r="285" customHeight="1" spans="1:8">
      <c r="A285" s="29"/>
      <c r="B285" s="26"/>
      <c r="C285" s="30"/>
      <c r="D285" s="8" t="s">
        <v>12</v>
      </c>
      <c r="E285" s="8" t="s">
        <v>476</v>
      </c>
      <c r="F285" s="8"/>
      <c r="G285" s="30"/>
      <c r="H285" s="28"/>
    </row>
    <row r="286" customHeight="1" spans="1:8">
      <c r="A286" s="25" t="s">
        <v>471</v>
      </c>
      <c r="B286" s="26" t="s">
        <v>480</v>
      </c>
      <c r="C286" s="27" t="s">
        <v>481</v>
      </c>
      <c r="D286" s="25" t="s">
        <v>9</v>
      </c>
      <c r="E286" s="25" t="s">
        <v>474</v>
      </c>
      <c r="F286" s="8" t="s">
        <v>9</v>
      </c>
      <c r="G286" s="27" t="s">
        <v>482</v>
      </c>
      <c r="H286" s="28"/>
    </row>
    <row r="287" customHeight="1" spans="1:8">
      <c r="A287" s="29"/>
      <c r="B287" s="26"/>
      <c r="C287" s="30"/>
      <c r="D287" s="8" t="s">
        <v>12</v>
      </c>
      <c r="E287" s="8" t="s">
        <v>476</v>
      </c>
      <c r="F287" s="8"/>
      <c r="G287" s="30"/>
      <c r="H287" s="28"/>
    </row>
    <row r="288" customHeight="1" spans="1:8">
      <c r="A288" s="25" t="s">
        <v>471</v>
      </c>
      <c r="B288" s="26" t="s">
        <v>483</v>
      </c>
      <c r="C288" s="27" t="s">
        <v>484</v>
      </c>
      <c r="D288" s="25" t="s">
        <v>9</v>
      </c>
      <c r="E288" s="25" t="s">
        <v>474</v>
      </c>
      <c r="F288" s="8" t="s">
        <v>9</v>
      </c>
      <c r="G288" s="27" t="s">
        <v>485</v>
      </c>
      <c r="H288" s="28"/>
    </row>
    <row r="289" customHeight="1" spans="1:8">
      <c r="A289" s="29"/>
      <c r="B289" s="26"/>
      <c r="C289" s="30"/>
      <c r="D289" s="8" t="s">
        <v>12</v>
      </c>
      <c r="E289" s="8" t="s">
        <v>476</v>
      </c>
      <c r="F289" s="8"/>
      <c r="G289" s="30"/>
      <c r="H289" s="28"/>
    </row>
    <row r="290" customHeight="1" spans="1:8">
      <c r="A290" s="25" t="s">
        <v>471</v>
      </c>
      <c r="B290" s="26" t="s">
        <v>486</v>
      </c>
      <c r="C290" s="27" t="s">
        <v>487</v>
      </c>
      <c r="D290" s="25" t="s">
        <v>9</v>
      </c>
      <c r="E290" s="25" t="s">
        <v>474</v>
      </c>
      <c r="F290" s="8" t="s">
        <v>9</v>
      </c>
      <c r="G290" s="27" t="s">
        <v>488</v>
      </c>
      <c r="H290" s="28"/>
    </row>
    <row r="291" customHeight="1" spans="1:8">
      <c r="A291" s="29"/>
      <c r="B291" s="26"/>
      <c r="C291" s="30"/>
      <c r="D291" s="8" t="s">
        <v>12</v>
      </c>
      <c r="E291" s="8" t="s">
        <v>476</v>
      </c>
      <c r="F291" s="8"/>
      <c r="G291" s="30"/>
      <c r="H291" s="28"/>
    </row>
    <row r="292" customHeight="1" spans="1:8">
      <c r="A292" s="25" t="s">
        <v>471</v>
      </c>
      <c r="B292" s="26" t="s">
        <v>489</v>
      </c>
      <c r="C292" s="27" t="s">
        <v>490</v>
      </c>
      <c r="D292" s="25" t="s">
        <v>9</v>
      </c>
      <c r="E292" s="25" t="s">
        <v>474</v>
      </c>
      <c r="F292" s="8" t="s">
        <v>9</v>
      </c>
      <c r="G292" s="27" t="s">
        <v>491</v>
      </c>
      <c r="H292" s="28"/>
    </row>
    <row r="293" customHeight="1" spans="1:8">
      <c r="A293" s="29"/>
      <c r="B293" s="26"/>
      <c r="C293" s="30"/>
      <c r="D293" s="8" t="s">
        <v>12</v>
      </c>
      <c r="E293" s="8" t="s">
        <v>476</v>
      </c>
      <c r="F293" s="8"/>
      <c r="G293" s="30"/>
      <c r="H293" s="28"/>
    </row>
    <row r="294" customHeight="1" spans="1:8">
      <c r="A294" s="25" t="s">
        <v>471</v>
      </c>
      <c r="B294" s="26" t="s">
        <v>492</v>
      </c>
      <c r="C294" s="27" t="s">
        <v>493</v>
      </c>
      <c r="D294" s="25" t="s">
        <v>9</v>
      </c>
      <c r="E294" s="25" t="s">
        <v>474</v>
      </c>
      <c r="F294" s="8" t="s">
        <v>9</v>
      </c>
      <c r="G294" s="27" t="s">
        <v>494</v>
      </c>
      <c r="H294" s="28"/>
    </row>
    <row r="295" customHeight="1" spans="1:8">
      <c r="A295" s="29"/>
      <c r="B295" s="26"/>
      <c r="C295" s="30"/>
      <c r="D295" s="8" t="s">
        <v>12</v>
      </c>
      <c r="E295" s="8" t="s">
        <v>476</v>
      </c>
      <c r="F295" s="8"/>
      <c r="G295" s="30"/>
      <c r="H295" s="28"/>
    </row>
    <row r="296" customHeight="1" spans="1:8">
      <c r="A296" s="25" t="s">
        <v>471</v>
      </c>
      <c r="B296" s="26" t="s">
        <v>495</v>
      </c>
      <c r="C296" s="27" t="s">
        <v>496</v>
      </c>
      <c r="D296" s="25" t="s">
        <v>9</v>
      </c>
      <c r="E296" s="25" t="s">
        <v>474</v>
      </c>
      <c r="F296" s="8" t="s">
        <v>9</v>
      </c>
      <c r="G296" s="27" t="s">
        <v>497</v>
      </c>
      <c r="H296" s="28"/>
    </row>
    <row r="297" customHeight="1" spans="1:7">
      <c r="A297" s="29"/>
      <c r="B297" s="26"/>
      <c r="C297" s="30"/>
      <c r="D297" s="8" t="s">
        <v>12</v>
      </c>
      <c r="E297" s="8" t="s">
        <v>476</v>
      </c>
      <c r="F297" s="8"/>
      <c r="G297" s="30"/>
    </row>
    <row r="298" customHeight="1" spans="1:7">
      <c r="A298" s="25" t="s">
        <v>471</v>
      </c>
      <c r="B298" s="26" t="s">
        <v>498</v>
      </c>
      <c r="C298" s="27" t="s">
        <v>499</v>
      </c>
      <c r="D298" s="25" t="s">
        <v>9</v>
      </c>
      <c r="E298" s="25" t="s">
        <v>474</v>
      </c>
      <c r="F298" s="8" t="s">
        <v>9</v>
      </c>
      <c r="G298" s="30" t="s">
        <v>500</v>
      </c>
    </row>
    <row r="299" customHeight="1" spans="1:7">
      <c r="A299" s="29"/>
      <c r="B299" s="26"/>
      <c r="C299" s="30"/>
      <c r="D299" s="8" t="s">
        <v>12</v>
      </c>
      <c r="E299" s="8" t="s">
        <v>476</v>
      </c>
      <c r="F299" s="8"/>
      <c r="G299" s="30"/>
    </row>
    <row r="300" customHeight="1" spans="1:7">
      <c r="A300" s="25" t="s">
        <v>471</v>
      </c>
      <c r="B300" s="26" t="s">
        <v>501</v>
      </c>
      <c r="C300" s="30" t="s">
        <v>502</v>
      </c>
      <c r="D300" s="25" t="s">
        <v>9</v>
      </c>
      <c r="E300" s="25" t="s">
        <v>474</v>
      </c>
      <c r="F300" s="8" t="s">
        <v>9</v>
      </c>
      <c r="G300" s="27" t="s">
        <v>503</v>
      </c>
    </row>
    <row r="301" customHeight="1" spans="1:7">
      <c r="A301" s="29"/>
      <c r="B301" s="26"/>
      <c r="C301" s="30"/>
      <c r="D301" s="8" t="s">
        <v>12</v>
      </c>
      <c r="E301" s="8" t="s">
        <v>476</v>
      </c>
      <c r="F301" s="8"/>
      <c r="G301" s="30"/>
    </row>
    <row r="302" customHeight="1" spans="1:7">
      <c r="A302" s="25" t="s">
        <v>471</v>
      </c>
      <c r="B302" s="26" t="s">
        <v>504</v>
      </c>
      <c r="C302" s="27" t="s">
        <v>505</v>
      </c>
      <c r="D302" s="25" t="s">
        <v>9</v>
      </c>
      <c r="E302" s="25" t="s">
        <v>474</v>
      </c>
      <c r="F302" s="8" t="s">
        <v>12</v>
      </c>
      <c r="G302" s="27" t="s">
        <v>506</v>
      </c>
    </row>
    <row r="303" customHeight="1" spans="1:7">
      <c r="A303" s="29"/>
      <c r="B303" s="26"/>
      <c r="C303" s="30"/>
      <c r="D303" s="8" t="s">
        <v>12</v>
      </c>
      <c r="E303" s="8" t="s">
        <v>476</v>
      </c>
      <c r="F303" s="8"/>
      <c r="G303" s="30"/>
    </row>
    <row r="304" customHeight="1" spans="1:7">
      <c r="A304" s="25" t="s">
        <v>471</v>
      </c>
      <c r="B304" s="26" t="s">
        <v>507</v>
      </c>
      <c r="C304" s="27" t="s">
        <v>508</v>
      </c>
      <c r="D304" s="25" t="s">
        <v>9</v>
      </c>
      <c r="E304" s="25" t="s">
        <v>474</v>
      </c>
      <c r="F304" s="8" t="s">
        <v>12</v>
      </c>
      <c r="G304" s="27" t="s">
        <v>509</v>
      </c>
    </row>
    <row r="305" customHeight="1" spans="1:7">
      <c r="A305" s="29"/>
      <c r="B305" s="26"/>
      <c r="C305" s="30"/>
      <c r="D305" s="8" t="s">
        <v>12</v>
      </c>
      <c r="E305" s="8" t="s">
        <v>476</v>
      </c>
      <c r="F305" s="8"/>
      <c r="G305" s="30"/>
    </row>
    <row r="306" customHeight="1" spans="1:7">
      <c r="A306" s="25" t="s">
        <v>471</v>
      </c>
      <c r="B306" s="26" t="s">
        <v>510</v>
      </c>
      <c r="C306" s="27" t="s">
        <v>511</v>
      </c>
      <c r="D306" s="25" t="s">
        <v>9</v>
      </c>
      <c r="E306" s="25" t="s">
        <v>474</v>
      </c>
      <c r="F306" s="8" t="s">
        <v>12</v>
      </c>
      <c r="G306" s="27" t="s">
        <v>512</v>
      </c>
    </row>
    <row r="307" customHeight="1" spans="1:7">
      <c r="A307" s="29"/>
      <c r="B307" s="26"/>
      <c r="C307" s="30"/>
      <c r="D307" s="8" t="s">
        <v>12</v>
      </c>
      <c r="E307" s="8" t="s">
        <v>476</v>
      </c>
      <c r="F307" s="8"/>
      <c r="G307" s="30"/>
    </row>
    <row r="308" customHeight="1" spans="1:7">
      <c r="A308" s="25" t="s">
        <v>471</v>
      </c>
      <c r="B308" s="26" t="s">
        <v>513</v>
      </c>
      <c r="C308" s="27" t="s">
        <v>514</v>
      </c>
      <c r="D308" s="25" t="s">
        <v>9</v>
      </c>
      <c r="E308" s="25" t="s">
        <v>474</v>
      </c>
      <c r="F308" s="8" t="s">
        <v>12</v>
      </c>
      <c r="G308" s="27" t="s">
        <v>515</v>
      </c>
    </row>
    <row r="309" customHeight="1" spans="1:7">
      <c r="A309" s="29"/>
      <c r="B309" s="26"/>
      <c r="C309" s="30"/>
      <c r="D309" s="8" t="s">
        <v>12</v>
      </c>
      <c r="E309" s="8" t="s">
        <v>476</v>
      </c>
      <c r="F309" s="8"/>
      <c r="G309" s="30"/>
    </row>
    <row r="310" customHeight="1" spans="1:7">
      <c r="A310" s="25" t="s">
        <v>471</v>
      </c>
      <c r="B310" s="26" t="s">
        <v>516</v>
      </c>
      <c r="C310" s="27" t="s">
        <v>517</v>
      </c>
      <c r="D310" s="25" t="s">
        <v>9</v>
      </c>
      <c r="E310" s="25" t="s">
        <v>474</v>
      </c>
      <c r="F310" s="8" t="s">
        <v>12</v>
      </c>
      <c r="G310" s="30" t="s">
        <v>518</v>
      </c>
    </row>
    <row r="311" customHeight="1" spans="1:7">
      <c r="A311" s="29"/>
      <c r="B311" s="26"/>
      <c r="C311" s="30"/>
      <c r="D311" s="8" t="s">
        <v>12</v>
      </c>
      <c r="E311" s="8" t="s">
        <v>476</v>
      </c>
      <c r="F311" s="8"/>
      <c r="G311" s="30"/>
    </row>
    <row r="312" customHeight="1" spans="1:7">
      <c r="A312" s="25" t="s">
        <v>471</v>
      </c>
      <c r="B312" s="26" t="s">
        <v>519</v>
      </c>
      <c r="C312" s="30" t="s">
        <v>520</v>
      </c>
      <c r="D312" s="25" t="s">
        <v>9</v>
      </c>
      <c r="E312" s="25" t="s">
        <v>474</v>
      </c>
      <c r="F312" s="8" t="s">
        <v>12</v>
      </c>
      <c r="G312" s="27" t="s">
        <v>521</v>
      </c>
    </row>
    <row r="313" customHeight="1" spans="1:7">
      <c r="A313" s="29"/>
      <c r="B313" s="26"/>
      <c r="C313" s="30"/>
      <c r="D313" s="8" t="s">
        <v>12</v>
      </c>
      <c r="E313" s="8" t="s">
        <v>476</v>
      </c>
      <c r="F313" s="8"/>
      <c r="G313" s="30"/>
    </row>
    <row r="314" customHeight="1" spans="1:7">
      <c r="A314" s="25" t="s">
        <v>471</v>
      </c>
      <c r="B314" s="26" t="s">
        <v>522</v>
      </c>
      <c r="C314" s="27" t="s">
        <v>523</v>
      </c>
      <c r="D314" s="25" t="s">
        <v>9</v>
      </c>
      <c r="E314" s="25" t="s">
        <v>474</v>
      </c>
      <c r="F314" s="8" t="s">
        <v>12</v>
      </c>
      <c r="G314" s="27" t="s">
        <v>524</v>
      </c>
    </row>
    <row r="315" customHeight="1" spans="1:7">
      <c r="A315" s="29"/>
      <c r="B315" s="26"/>
      <c r="C315" s="30"/>
      <c r="D315" s="8" t="s">
        <v>12</v>
      </c>
      <c r="E315" s="8" t="s">
        <v>476</v>
      </c>
      <c r="F315" s="8"/>
      <c r="G315" s="30"/>
    </row>
    <row r="316" customHeight="1" spans="1:7">
      <c r="A316" s="25" t="s">
        <v>471</v>
      </c>
      <c r="B316" s="26" t="s">
        <v>525</v>
      </c>
      <c r="C316" s="27" t="s">
        <v>526</v>
      </c>
      <c r="D316" s="25" t="s">
        <v>9</v>
      </c>
      <c r="E316" s="25" t="s">
        <v>474</v>
      </c>
      <c r="F316" s="8" t="s">
        <v>12</v>
      </c>
      <c r="G316" s="27" t="s">
        <v>527</v>
      </c>
    </row>
    <row r="317" customHeight="1" spans="1:7">
      <c r="A317" s="29"/>
      <c r="B317" s="26"/>
      <c r="C317" s="30"/>
      <c r="D317" s="8" t="s">
        <v>12</v>
      </c>
      <c r="E317" s="8" t="s">
        <v>476</v>
      </c>
      <c r="F317" s="8"/>
      <c r="G317" s="30"/>
    </row>
    <row r="318" customHeight="1" spans="1:7">
      <c r="A318" s="25" t="s">
        <v>471</v>
      </c>
      <c r="B318" s="26" t="s">
        <v>528</v>
      </c>
      <c r="C318" s="27" t="s">
        <v>529</v>
      </c>
      <c r="D318" s="25" t="s">
        <v>9</v>
      </c>
      <c r="E318" s="25" t="s">
        <v>474</v>
      </c>
      <c r="F318" s="8" t="s">
        <v>9</v>
      </c>
      <c r="G318" s="27" t="s">
        <v>530</v>
      </c>
    </row>
    <row r="319" customHeight="1" spans="1:7">
      <c r="A319" s="29"/>
      <c r="B319" s="26"/>
      <c r="C319" s="30"/>
      <c r="D319" s="8" t="s">
        <v>12</v>
      </c>
      <c r="E319" s="8" t="s">
        <v>476</v>
      </c>
      <c r="F319" s="8"/>
      <c r="G319" s="30"/>
    </row>
    <row r="320" customHeight="1" spans="1:7">
      <c r="A320" s="25" t="s">
        <v>471</v>
      </c>
      <c r="B320" s="26" t="s">
        <v>531</v>
      </c>
      <c r="C320" s="27" t="s">
        <v>532</v>
      </c>
      <c r="D320" s="25" t="s">
        <v>9</v>
      </c>
      <c r="E320" s="25" t="s">
        <v>474</v>
      </c>
      <c r="F320" s="8" t="s">
        <v>9</v>
      </c>
      <c r="G320" s="27" t="s">
        <v>533</v>
      </c>
    </row>
    <row r="321" customHeight="1" spans="1:7">
      <c r="A321" s="29"/>
      <c r="B321" s="26"/>
      <c r="C321" s="30"/>
      <c r="D321" s="8" t="s">
        <v>12</v>
      </c>
      <c r="E321" s="8" t="s">
        <v>476</v>
      </c>
      <c r="F321" s="8"/>
      <c r="G321" s="30"/>
    </row>
    <row r="322" customHeight="1" spans="1:7">
      <c r="A322" s="25" t="s">
        <v>471</v>
      </c>
      <c r="B322" s="26" t="s">
        <v>534</v>
      </c>
      <c r="C322" s="27" t="s">
        <v>535</v>
      </c>
      <c r="D322" s="25" t="s">
        <v>9</v>
      </c>
      <c r="E322" s="25" t="s">
        <v>474</v>
      </c>
      <c r="F322" s="8" t="s">
        <v>12</v>
      </c>
      <c r="G322" s="27" t="s">
        <v>536</v>
      </c>
    </row>
    <row r="323" customHeight="1" spans="1:7">
      <c r="A323" s="29"/>
      <c r="B323" s="26"/>
      <c r="C323" s="30"/>
      <c r="D323" s="8" t="s">
        <v>12</v>
      </c>
      <c r="E323" s="8" t="s">
        <v>476</v>
      </c>
      <c r="F323" s="8"/>
      <c r="G323" s="30"/>
    </row>
    <row r="324" customHeight="1" spans="1:7">
      <c r="A324" s="25" t="s">
        <v>471</v>
      </c>
      <c r="B324" s="26" t="s">
        <v>537</v>
      </c>
      <c r="C324" s="27" t="s">
        <v>538</v>
      </c>
      <c r="D324" s="25" t="s">
        <v>9</v>
      </c>
      <c r="E324" s="25" t="s">
        <v>474</v>
      </c>
      <c r="F324" s="8" t="s">
        <v>12</v>
      </c>
      <c r="G324" s="27" t="s">
        <v>539</v>
      </c>
    </row>
    <row r="325" customHeight="1" spans="1:7">
      <c r="A325" s="29"/>
      <c r="B325" s="26"/>
      <c r="C325" s="30"/>
      <c r="D325" s="8" t="s">
        <v>12</v>
      </c>
      <c r="E325" s="8" t="s">
        <v>476</v>
      </c>
      <c r="F325" s="8"/>
      <c r="G325" s="30"/>
    </row>
    <row r="326" customHeight="1" spans="1:7">
      <c r="A326" s="25" t="s">
        <v>471</v>
      </c>
      <c r="B326" s="26" t="s">
        <v>540</v>
      </c>
      <c r="C326" s="27" t="s">
        <v>541</v>
      </c>
      <c r="D326" s="25" t="s">
        <v>9</v>
      </c>
      <c r="E326" s="25" t="s">
        <v>474</v>
      </c>
      <c r="F326" s="8" t="s">
        <v>9</v>
      </c>
      <c r="G326" s="27" t="s">
        <v>542</v>
      </c>
    </row>
    <row r="327" customHeight="1" spans="1:7">
      <c r="A327" s="29"/>
      <c r="B327" s="26"/>
      <c r="C327" s="30"/>
      <c r="D327" s="8" t="s">
        <v>12</v>
      </c>
      <c r="E327" s="8" t="s">
        <v>476</v>
      </c>
      <c r="F327" s="8"/>
      <c r="G327" s="30"/>
    </row>
    <row r="328" customHeight="1" spans="1:7">
      <c r="A328" s="25" t="s">
        <v>471</v>
      </c>
      <c r="B328" s="26" t="s">
        <v>543</v>
      </c>
      <c r="C328" s="27" t="s">
        <v>544</v>
      </c>
      <c r="D328" s="25" t="s">
        <v>9</v>
      </c>
      <c r="E328" s="25" t="s">
        <v>474</v>
      </c>
      <c r="F328" s="8" t="s">
        <v>12</v>
      </c>
      <c r="G328" s="30" t="s">
        <v>545</v>
      </c>
    </row>
    <row r="329" customHeight="1" spans="1:7">
      <c r="A329" s="29"/>
      <c r="B329" s="26"/>
      <c r="C329" s="30"/>
      <c r="D329" s="8" t="s">
        <v>12</v>
      </c>
      <c r="E329" s="8" t="s">
        <v>476</v>
      </c>
      <c r="F329" s="8"/>
      <c r="G329" s="30"/>
    </row>
    <row r="330" customHeight="1" spans="1:7">
      <c r="A330" s="25" t="s">
        <v>471</v>
      </c>
      <c r="B330" s="26" t="s">
        <v>546</v>
      </c>
      <c r="C330" s="27" t="s">
        <v>547</v>
      </c>
      <c r="D330" s="25" t="s">
        <v>9</v>
      </c>
      <c r="E330" s="25" t="s">
        <v>474</v>
      </c>
      <c r="F330" s="8" t="s">
        <v>9</v>
      </c>
      <c r="G330" s="27" t="s">
        <v>548</v>
      </c>
    </row>
    <row r="331" customHeight="1" spans="1:7">
      <c r="A331" s="29"/>
      <c r="B331" s="26"/>
      <c r="C331" s="30"/>
      <c r="D331" s="8" t="s">
        <v>12</v>
      </c>
      <c r="E331" s="8" t="s">
        <v>476</v>
      </c>
      <c r="F331" s="8"/>
      <c r="G331" s="30"/>
    </row>
    <row r="332" customHeight="1" spans="1:7">
      <c r="A332" s="25" t="s">
        <v>471</v>
      </c>
      <c r="B332" s="26" t="s">
        <v>549</v>
      </c>
      <c r="C332" s="27" t="s">
        <v>550</v>
      </c>
      <c r="D332" s="25" t="s">
        <v>9</v>
      </c>
      <c r="E332" s="25" t="s">
        <v>474</v>
      </c>
      <c r="F332" s="8" t="s">
        <v>12</v>
      </c>
      <c r="G332" s="27" t="s">
        <v>551</v>
      </c>
    </row>
    <row r="333" customHeight="1" spans="1:7">
      <c r="A333" s="29"/>
      <c r="B333" s="26"/>
      <c r="C333" s="30"/>
      <c r="D333" s="8" t="s">
        <v>12</v>
      </c>
      <c r="E333" s="8" t="s">
        <v>476</v>
      </c>
      <c r="F333" s="8"/>
      <c r="G333" s="30"/>
    </row>
    <row r="334" customHeight="1" spans="1:7">
      <c r="A334" s="25" t="s">
        <v>471</v>
      </c>
      <c r="B334" s="26" t="s">
        <v>552</v>
      </c>
      <c r="C334" s="27" t="s">
        <v>553</v>
      </c>
      <c r="D334" s="25" t="s">
        <v>9</v>
      </c>
      <c r="E334" s="25" t="s">
        <v>474</v>
      </c>
      <c r="F334" s="8" t="s">
        <v>9</v>
      </c>
      <c r="G334" s="27" t="s">
        <v>554</v>
      </c>
    </row>
    <row r="335" customHeight="1" spans="1:7">
      <c r="A335" s="29"/>
      <c r="B335" s="26"/>
      <c r="C335" s="30"/>
      <c r="D335" s="8" t="s">
        <v>12</v>
      </c>
      <c r="E335" s="8" t="s">
        <v>476</v>
      </c>
      <c r="F335" s="8"/>
      <c r="G335" s="30"/>
    </row>
    <row r="336" customHeight="1" spans="1:7">
      <c r="A336" s="25" t="s">
        <v>471</v>
      </c>
      <c r="B336" s="26" t="s">
        <v>555</v>
      </c>
      <c r="C336" s="27" t="s">
        <v>556</v>
      </c>
      <c r="D336" s="25" t="s">
        <v>9</v>
      </c>
      <c r="E336" s="25" t="s">
        <v>474</v>
      </c>
      <c r="F336" s="8" t="s">
        <v>9</v>
      </c>
      <c r="G336" s="30" t="s">
        <v>557</v>
      </c>
    </row>
    <row r="337" customHeight="1" spans="1:7">
      <c r="A337" s="29"/>
      <c r="B337" s="26"/>
      <c r="C337" s="30"/>
      <c r="D337" s="8" t="s">
        <v>12</v>
      </c>
      <c r="E337" s="8" t="s">
        <v>476</v>
      </c>
      <c r="F337" s="8"/>
      <c r="G337" s="30"/>
    </row>
    <row r="338" customHeight="1" spans="1:7">
      <c r="A338" s="25" t="s">
        <v>471</v>
      </c>
      <c r="B338" s="26" t="s">
        <v>558</v>
      </c>
      <c r="C338" s="27" t="s">
        <v>559</v>
      </c>
      <c r="D338" s="25" t="s">
        <v>9</v>
      </c>
      <c r="E338" s="25" t="s">
        <v>474</v>
      </c>
      <c r="F338" s="8" t="s">
        <v>9</v>
      </c>
      <c r="G338" s="27" t="s">
        <v>560</v>
      </c>
    </row>
    <row r="339" customHeight="1" spans="1:7">
      <c r="A339" s="29"/>
      <c r="B339" s="26"/>
      <c r="C339" s="30"/>
      <c r="D339" s="8" t="s">
        <v>12</v>
      </c>
      <c r="E339" s="8" t="s">
        <v>476</v>
      </c>
      <c r="F339" s="8"/>
      <c r="G339" s="30"/>
    </row>
    <row r="340" customHeight="1" spans="1:7">
      <c r="A340" s="25" t="s">
        <v>471</v>
      </c>
      <c r="B340" s="26" t="s">
        <v>561</v>
      </c>
      <c r="C340" s="27" t="s">
        <v>562</v>
      </c>
      <c r="D340" s="25" t="s">
        <v>9</v>
      </c>
      <c r="E340" s="25" t="s">
        <v>474</v>
      </c>
      <c r="F340" s="8" t="s">
        <v>12</v>
      </c>
      <c r="G340" s="27" t="s">
        <v>563</v>
      </c>
    </row>
    <row r="341" customHeight="1" spans="1:7">
      <c r="A341" s="29"/>
      <c r="B341" s="26"/>
      <c r="C341" s="30"/>
      <c r="D341" s="8" t="s">
        <v>12</v>
      </c>
      <c r="E341" s="8" t="s">
        <v>476</v>
      </c>
      <c r="F341" s="8"/>
      <c r="G341" s="30"/>
    </row>
    <row r="342" customHeight="1" spans="1:7">
      <c r="A342" s="25" t="s">
        <v>471</v>
      </c>
      <c r="B342" s="26" t="s">
        <v>564</v>
      </c>
      <c r="C342" s="27" t="s">
        <v>565</v>
      </c>
      <c r="D342" s="25" t="s">
        <v>9</v>
      </c>
      <c r="E342" s="25" t="s">
        <v>474</v>
      </c>
      <c r="F342" s="8" t="s">
        <v>12</v>
      </c>
      <c r="G342" s="30" t="s">
        <v>566</v>
      </c>
    </row>
    <row r="343" customHeight="1" spans="1:7">
      <c r="A343" s="29"/>
      <c r="B343" s="26"/>
      <c r="C343" s="30"/>
      <c r="D343" s="8" t="s">
        <v>12</v>
      </c>
      <c r="E343" s="8" t="s">
        <v>476</v>
      </c>
      <c r="F343" s="8"/>
      <c r="G343" s="30"/>
    </row>
    <row r="344" customHeight="1" spans="1:7">
      <c r="A344" s="25" t="s">
        <v>471</v>
      </c>
      <c r="B344" s="26" t="s">
        <v>567</v>
      </c>
      <c r="C344" s="27" t="s">
        <v>568</v>
      </c>
      <c r="D344" s="25" t="s">
        <v>9</v>
      </c>
      <c r="E344" s="25" t="s">
        <v>474</v>
      </c>
      <c r="F344" s="8" t="s">
        <v>9</v>
      </c>
      <c r="G344" s="27" t="s">
        <v>569</v>
      </c>
    </row>
    <row r="345" customHeight="1" spans="1:7">
      <c r="A345" s="29"/>
      <c r="B345" s="26"/>
      <c r="C345" s="30"/>
      <c r="D345" s="8" t="s">
        <v>12</v>
      </c>
      <c r="E345" s="8" t="s">
        <v>476</v>
      </c>
      <c r="F345" s="8"/>
      <c r="G345" s="30"/>
    </row>
    <row r="346" customHeight="1" spans="1:7">
      <c r="A346" s="25" t="s">
        <v>471</v>
      </c>
      <c r="B346" s="26" t="s">
        <v>570</v>
      </c>
      <c r="C346" s="27" t="s">
        <v>571</v>
      </c>
      <c r="D346" s="25" t="s">
        <v>9</v>
      </c>
      <c r="E346" s="25" t="s">
        <v>474</v>
      </c>
      <c r="F346" s="8" t="s">
        <v>12</v>
      </c>
      <c r="G346" s="27" t="s">
        <v>572</v>
      </c>
    </row>
    <row r="347" customHeight="1" spans="1:7">
      <c r="A347" s="29"/>
      <c r="B347" s="26"/>
      <c r="C347" s="30"/>
      <c r="D347" s="8" t="s">
        <v>12</v>
      </c>
      <c r="E347" s="8" t="s">
        <v>476</v>
      </c>
      <c r="F347" s="8"/>
      <c r="G347" s="30"/>
    </row>
    <row r="348" customHeight="1" spans="1:7">
      <c r="A348" s="25" t="s">
        <v>471</v>
      </c>
      <c r="B348" s="26" t="s">
        <v>573</v>
      </c>
      <c r="C348" s="27" t="s">
        <v>574</v>
      </c>
      <c r="D348" s="25" t="s">
        <v>9</v>
      </c>
      <c r="E348" s="25" t="s">
        <v>474</v>
      </c>
      <c r="F348" s="8" t="s">
        <v>12</v>
      </c>
      <c r="G348" s="27" t="s">
        <v>575</v>
      </c>
    </row>
    <row r="349" customHeight="1" spans="1:7">
      <c r="A349" s="29"/>
      <c r="B349" s="26"/>
      <c r="C349" s="30"/>
      <c r="D349" s="8" t="s">
        <v>12</v>
      </c>
      <c r="E349" s="8" t="s">
        <v>476</v>
      </c>
      <c r="F349" s="8"/>
      <c r="G349" s="30"/>
    </row>
    <row r="350" customHeight="1" spans="1:7">
      <c r="A350" s="25" t="s">
        <v>471</v>
      </c>
      <c r="B350" s="26" t="s">
        <v>576</v>
      </c>
      <c r="C350" s="27" t="s">
        <v>577</v>
      </c>
      <c r="D350" s="25" t="s">
        <v>9</v>
      </c>
      <c r="E350" s="25" t="s">
        <v>474</v>
      </c>
      <c r="F350" s="8" t="s">
        <v>12</v>
      </c>
      <c r="G350" s="27" t="s">
        <v>578</v>
      </c>
    </row>
    <row r="351" customHeight="1" spans="1:7">
      <c r="A351" s="29"/>
      <c r="B351" s="26"/>
      <c r="C351" s="30"/>
      <c r="D351" s="8" t="s">
        <v>12</v>
      </c>
      <c r="E351" s="8" t="s">
        <v>476</v>
      </c>
      <c r="F351" s="8"/>
      <c r="G351" s="30"/>
    </row>
    <row r="352" customHeight="1" spans="1:7">
      <c r="A352" s="25" t="s">
        <v>471</v>
      </c>
      <c r="B352" s="26" t="s">
        <v>579</v>
      </c>
      <c r="C352" s="27" t="s">
        <v>580</v>
      </c>
      <c r="D352" s="25" t="s">
        <v>9</v>
      </c>
      <c r="E352" s="25" t="s">
        <v>474</v>
      </c>
      <c r="F352" s="8" t="s">
        <v>12</v>
      </c>
      <c r="G352" s="27" t="s">
        <v>581</v>
      </c>
    </row>
    <row r="353" customHeight="1" spans="1:7">
      <c r="A353" s="29"/>
      <c r="B353" s="26"/>
      <c r="C353" s="30"/>
      <c r="D353" s="8" t="s">
        <v>12</v>
      </c>
      <c r="E353" s="8" t="s">
        <v>476</v>
      </c>
      <c r="F353" s="8"/>
      <c r="G353" s="30"/>
    </row>
    <row r="354" customHeight="1" spans="1:7">
      <c r="A354" s="25" t="s">
        <v>471</v>
      </c>
      <c r="B354" s="26" t="s">
        <v>582</v>
      </c>
      <c r="C354" s="27" t="s">
        <v>583</v>
      </c>
      <c r="D354" s="25" t="s">
        <v>9</v>
      </c>
      <c r="E354" s="25" t="s">
        <v>474</v>
      </c>
      <c r="F354" s="8" t="s">
        <v>9</v>
      </c>
      <c r="G354" s="27" t="s">
        <v>584</v>
      </c>
    </row>
    <row r="355" customHeight="1" spans="1:7">
      <c r="A355" s="29"/>
      <c r="B355" s="26"/>
      <c r="C355" s="30"/>
      <c r="D355" s="8" t="s">
        <v>12</v>
      </c>
      <c r="E355" s="8" t="s">
        <v>476</v>
      </c>
      <c r="F355" s="8"/>
      <c r="G355" s="30"/>
    </row>
    <row r="356" customHeight="1" spans="1:7">
      <c r="A356" s="25" t="s">
        <v>471</v>
      </c>
      <c r="B356" s="26" t="s">
        <v>585</v>
      </c>
      <c r="C356" s="27" t="s">
        <v>586</v>
      </c>
      <c r="D356" s="25" t="s">
        <v>9</v>
      </c>
      <c r="E356" s="25" t="s">
        <v>474</v>
      </c>
      <c r="F356" s="8" t="s">
        <v>12</v>
      </c>
      <c r="G356" s="27" t="s">
        <v>587</v>
      </c>
    </row>
    <row r="357" customHeight="1" spans="1:7">
      <c r="A357" s="29"/>
      <c r="B357" s="26"/>
      <c r="C357" s="30"/>
      <c r="D357" s="8" t="s">
        <v>12</v>
      </c>
      <c r="E357" s="8" t="s">
        <v>476</v>
      </c>
      <c r="F357" s="8"/>
      <c r="G357" s="30"/>
    </row>
    <row r="358" customHeight="1" spans="1:7">
      <c r="A358" s="25" t="s">
        <v>471</v>
      </c>
      <c r="B358" s="26" t="s">
        <v>588</v>
      </c>
      <c r="C358" s="27" t="s">
        <v>589</v>
      </c>
      <c r="D358" s="25" t="s">
        <v>9</v>
      </c>
      <c r="E358" s="25" t="s">
        <v>474</v>
      </c>
      <c r="F358" s="8" t="s">
        <v>9</v>
      </c>
      <c r="G358" s="30" t="s">
        <v>590</v>
      </c>
    </row>
    <row r="359" customHeight="1" spans="1:7">
      <c r="A359" s="29"/>
      <c r="B359" s="26"/>
      <c r="C359" s="30"/>
      <c r="D359" s="8" t="s">
        <v>12</v>
      </c>
      <c r="E359" s="8" t="s">
        <v>476</v>
      </c>
      <c r="F359" s="8"/>
      <c r="G359" s="30"/>
    </row>
    <row r="360" customHeight="1" spans="1:7">
      <c r="A360" s="25" t="s">
        <v>471</v>
      </c>
      <c r="B360" s="26" t="s">
        <v>591</v>
      </c>
      <c r="C360" s="27" t="s">
        <v>592</v>
      </c>
      <c r="D360" s="25" t="s">
        <v>9</v>
      </c>
      <c r="E360" s="25" t="s">
        <v>474</v>
      </c>
      <c r="F360" s="8" t="s">
        <v>12</v>
      </c>
      <c r="G360" s="30" t="s">
        <v>593</v>
      </c>
    </row>
    <row r="361" customHeight="1" spans="1:7">
      <c r="A361" s="29"/>
      <c r="B361" s="26"/>
      <c r="C361" s="30"/>
      <c r="D361" s="8" t="s">
        <v>12</v>
      </c>
      <c r="E361" s="8" t="s">
        <v>476</v>
      </c>
      <c r="F361" s="8"/>
      <c r="G361" s="30"/>
    </row>
    <row r="362" customHeight="1" spans="1:7">
      <c r="A362" s="25" t="s">
        <v>471</v>
      </c>
      <c r="B362" s="26" t="s">
        <v>594</v>
      </c>
      <c r="C362" s="27" t="s">
        <v>595</v>
      </c>
      <c r="D362" s="25" t="s">
        <v>9</v>
      </c>
      <c r="E362" s="25" t="s">
        <v>474</v>
      </c>
      <c r="F362" s="8" t="s">
        <v>9</v>
      </c>
      <c r="G362" s="27" t="s">
        <v>596</v>
      </c>
    </row>
    <row r="363" customHeight="1" spans="1:7">
      <c r="A363" s="29"/>
      <c r="B363" s="26"/>
      <c r="C363" s="30"/>
      <c r="D363" s="8" t="s">
        <v>12</v>
      </c>
      <c r="E363" s="8" t="s">
        <v>476</v>
      </c>
      <c r="F363" s="8"/>
      <c r="G363" s="30"/>
    </row>
    <row r="364" customHeight="1" spans="1:7">
      <c r="A364" s="25" t="s">
        <v>471</v>
      </c>
      <c r="B364" s="26" t="s">
        <v>597</v>
      </c>
      <c r="C364" s="27" t="s">
        <v>598</v>
      </c>
      <c r="D364" s="25" t="s">
        <v>9</v>
      </c>
      <c r="E364" s="25" t="s">
        <v>474</v>
      </c>
      <c r="F364" s="8" t="s">
        <v>12</v>
      </c>
      <c r="G364" s="27" t="s">
        <v>599</v>
      </c>
    </row>
    <row r="365" customHeight="1" spans="1:7">
      <c r="A365" s="29"/>
      <c r="B365" s="26"/>
      <c r="C365" s="30"/>
      <c r="D365" s="8" t="s">
        <v>12</v>
      </c>
      <c r="E365" s="8" t="s">
        <v>476</v>
      </c>
      <c r="F365" s="8"/>
      <c r="G365" s="30"/>
    </row>
    <row r="366" customHeight="1" spans="1:7">
      <c r="A366" s="25" t="s">
        <v>471</v>
      </c>
      <c r="B366" s="26" t="s">
        <v>600</v>
      </c>
      <c r="C366" s="27" t="s">
        <v>601</v>
      </c>
      <c r="D366" s="25" t="s">
        <v>9</v>
      </c>
      <c r="E366" s="25" t="s">
        <v>474</v>
      </c>
      <c r="F366" s="8" t="s">
        <v>12</v>
      </c>
      <c r="G366" s="27" t="s">
        <v>602</v>
      </c>
    </row>
    <row r="367" customHeight="1" spans="1:7">
      <c r="A367" s="29"/>
      <c r="B367" s="26"/>
      <c r="C367" s="30"/>
      <c r="D367" s="8" t="s">
        <v>12</v>
      </c>
      <c r="E367" s="8" t="s">
        <v>476</v>
      </c>
      <c r="F367" s="8"/>
      <c r="G367" s="30"/>
    </row>
    <row r="368" customHeight="1" spans="1:7">
      <c r="A368" s="25" t="s">
        <v>471</v>
      </c>
      <c r="B368" s="26" t="s">
        <v>603</v>
      </c>
      <c r="C368" s="27" t="s">
        <v>604</v>
      </c>
      <c r="D368" s="25" t="s">
        <v>9</v>
      </c>
      <c r="E368" s="25" t="s">
        <v>474</v>
      </c>
      <c r="F368" s="8" t="s">
        <v>12</v>
      </c>
      <c r="G368" s="27" t="s">
        <v>605</v>
      </c>
    </row>
    <row r="369" customHeight="1" spans="1:7">
      <c r="A369" s="29"/>
      <c r="B369" s="26"/>
      <c r="C369" s="30"/>
      <c r="D369" s="8" t="s">
        <v>12</v>
      </c>
      <c r="E369" s="8" t="s">
        <v>476</v>
      </c>
      <c r="F369" s="8"/>
      <c r="G369" s="30"/>
    </row>
    <row r="370" customHeight="1" spans="1:7">
      <c r="A370" s="25" t="s">
        <v>471</v>
      </c>
      <c r="B370" s="26" t="s">
        <v>606</v>
      </c>
      <c r="C370" s="27" t="s">
        <v>607</v>
      </c>
      <c r="D370" s="25" t="s">
        <v>9</v>
      </c>
      <c r="E370" s="25" t="s">
        <v>474</v>
      </c>
      <c r="F370" s="8" t="s">
        <v>9</v>
      </c>
      <c r="G370" s="27" t="s">
        <v>608</v>
      </c>
    </row>
    <row r="371" customHeight="1" spans="1:7">
      <c r="A371" s="29"/>
      <c r="B371" s="26"/>
      <c r="C371" s="30"/>
      <c r="D371" s="8" t="s">
        <v>12</v>
      </c>
      <c r="E371" s="8" t="s">
        <v>476</v>
      </c>
      <c r="F371" s="8"/>
      <c r="G371" s="30"/>
    </row>
    <row r="372" customHeight="1" spans="1:7">
      <c r="A372" s="25" t="s">
        <v>471</v>
      </c>
      <c r="B372" s="26" t="s">
        <v>609</v>
      </c>
      <c r="C372" s="27" t="s">
        <v>610</v>
      </c>
      <c r="D372" s="25" t="s">
        <v>9</v>
      </c>
      <c r="E372" s="25" t="s">
        <v>474</v>
      </c>
      <c r="F372" s="8" t="s">
        <v>9</v>
      </c>
      <c r="G372" s="27" t="s">
        <v>611</v>
      </c>
    </row>
    <row r="373" customHeight="1" spans="1:7">
      <c r="A373" s="29"/>
      <c r="B373" s="26"/>
      <c r="C373" s="30"/>
      <c r="D373" s="8" t="s">
        <v>12</v>
      </c>
      <c r="E373" s="8" t="s">
        <v>476</v>
      </c>
      <c r="F373" s="8"/>
      <c r="G373" s="30"/>
    </row>
    <row r="374" customHeight="1" spans="1:7">
      <c r="A374" s="25" t="s">
        <v>471</v>
      </c>
      <c r="B374" s="26" t="s">
        <v>612</v>
      </c>
      <c r="C374" s="27" t="s">
        <v>613</v>
      </c>
      <c r="D374" s="25" t="s">
        <v>9</v>
      </c>
      <c r="E374" s="25" t="s">
        <v>474</v>
      </c>
      <c r="F374" s="8" t="s">
        <v>9</v>
      </c>
      <c r="G374" s="27" t="s">
        <v>614</v>
      </c>
    </row>
    <row r="375" customHeight="1" spans="1:7">
      <c r="A375" s="29"/>
      <c r="B375" s="26"/>
      <c r="C375" s="30"/>
      <c r="D375" s="8" t="s">
        <v>12</v>
      </c>
      <c r="E375" s="8" t="s">
        <v>476</v>
      </c>
      <c r="F375" s="8"/>
      <c r="G375" s="30"/>
    </row>
    <row r="376" customHeight="1" spans="1:7">
      <c r="A376" s="25" t="s">
        <v>471</v>
      </c>
      <c r="B376" s="26" t="s">
        <v>615</v>
      </c>
      <c r="C376" s="27" t="s">
        <v>616</v>
      </c>
      <c r="D376" s="25" t="s">
        <v>9</v>
      </c>
      <c r="E376" s="25" t="s">
        <v>474</v>
      </c>
      <c r="F376" s="8" t="s">
        <v>9</v>
      </c>
      <c r="G376" s="27" t="s">
        <v>617</v>
      </c>
    </row>
    <row r="377" customHeight="1" spans="1:7">
      <c r="A377" s="29"/>
      <c r="B377" s="26"/>
      <c r="C377" s="30"/>
      <c r="D377" s="8" t="s">
        <v>12</v>
      </c>
      <c r="E377" s="8" t="s">
        <v>476</v>
      </c>
      <c r="F377" s="8"/>
      <c r="G377" s="30"/>
    </row>
    <row r="378" customHeight="1" spans="1:7">
      <c r="A378" s="25" t="s">
        <v>471</v>
      </c>
      <c r="B378" s="26" t="s">
        <v>618</v>
      </c>
      <c r="C378" s="27" t="s">
        <v>619</v>
      </c>
      <c r="D378" s="25" t="s">
        <v>9</v>
      </c>
      <c r="E378" s="25" t="s">
        <v>474</v>
      </c>
      <c r="F378" s="8" t="s">
        <v>12</v>
      </c>
      <c r="G378" s="27" t="s">
        <v>620</v>
      </c>
    </row>
    <row r="379" customHeight="1" spans="1:7">
      <c r="A379" s="29"/>
      <c r="B379" s="26"/>
      <c r="C379" s="30"/>
      <c r="D379" s="8" t="s">
        <v>12</v>
      </c>
      <c r="E379" s="8" t="s">
        <v>476</v>
      </c>
      <c r="F379" s="8"/>
      <c r="G379" s="30"/>
    </row>
    <row r="380" customHeight="1" spans="1:7">
      <c r="A380" s="25" t="s">
        <v>471</v>
      </c>
      <c r="B380" s="26" t="s">
        <v>621</v>
      </c>
      <c r="C380" s="27" t="s">
        <v>622</v>
      </c>
      <c r="D380" s="25" t="s">
        <v>9</v>
      </c>
      <c r="E380" s="25" t="s">
        <v>474</v>
      </c>
      <c r="F380" s="8" t="s">
        <v>12</v>
      </c>
      <c r="G380" s="27" t="s">
        <v>623</v>
      </c>
    </row>
    <row r="381" customHeight="1" spans="1:7">
      <c r="A381" s="29"/>
      <c r="B381" s="26"/>
      <c r="C381" s="30"/>
      <c r="D381" s="8" t="s">
        <v>12</v>
      </c>
      <c r="E381" s="8" t="s">
        <v>476</v>
      </c>
      <c r="F381" s="8"/>
      <c r="G381" s="30"/>
    </row>
    <row r="382" customHeight="1" spans="1:7">
      <c r="A382" s="25" t="s">
        <v>471</v>
      </c>
      <c r="B382" s="26" t="s">
        <v>624</v>
      </c>
      <c r="C382" s="27" t="s">
        <v>625</v>
      </c>
      <c r="D382" s="25" t="s">
        <v>9</v>
      </c>
      <c r="E382" s="25" t="s">
        <v>474</v>
      </c>
      <c r="F382" s="8" t="s">
        <v>9</v>
      </c>
      <c r="G382" s="27" t="s">
        <v>626</v>
      </c>
    </row>
    <row r="383" customHeight="1" spans="1:7">
      <c r="A383" s="29"/>
      <c r="B383" s="26"/>
      <c r="C383" s="30"/>
      <c r="D383" s="8" t="s">
        <v>12</v>
      </c>
      <c r="E383" s="8" t="s">
        <v>476</v>
      </c>
      <c r="F383" s="8"/>
      <c r="G383" s="30"/>
    </row>
    <row r="384" customHeight="1" spans="1:7">
      <c r="A384" s="25" t="s">
        <v>471</v>
      </c>
      <c r="B384" s="26" t="s">
        <v>627</v>
      </c>
      <c r="C384" s="27" t="s">
        <v>628</v>
      </c>
      <c r="D384" s="25" t="s">
        <v>9</v>
      </c>
      <c r="E384" s="25" t="s">
        <v>474</v>
      </c>
      <c r="F384" s="8" t="s">
        <v>12</v>
      </c>
      <c r="G384" s="27" t="s">
        <v>629</v>
      </c>
    </row>
    <row r="385" customHeight="1" spans="1:7">
      <c r="A385" s="29"/>
      <c r="B385" s="26"/>
      <c r="C385" s="30"/>
      <c r="D385" s="8" t="s">
        <v>12</v>
      </c>
      <c r="E385" s="8" t="s">
        <v>476</v>
      </c>
      <c r="F385" s="8"/>
      <c r="G385" s="30"/>
    </row>
    <row r="386" customHeight="1" spans="1:7">
      <c r="A386" s="25" t="s">
        <v>471</v>
      </c>
      <c r="B386" s="26" t="s">
        <v>630</v>
      </c>
      <c r="C386" s="27" t="s">
        <v>631</v>
      </c>
      <c r="D386" s="25" t="s">
        <v>9</v>
      </c>
      <c r="E386" s="25" t="s">
        <v>474</v>
      </c>
      <c r="F386" s="8" t="s">
        <v>12</v>
      </c>
      <c r="G386" s="27" t="s">
        <v>632</v>
      </c>
    </row>
    <row r="387" customHeight="1" spans="1:7">
      <c r="A387" s="29"/>
      <c r="B387" s="26"/>
      <c r="C387" s="30"/>
      <c r="D387" s="8" t="s">
        <v>12</v>
      </c>
      <c r="E387" s="8" t="s">
        <v>476</v>
      </c>
      <c r="F387" s="8"/>
      <c r="G387" s="30"/>
    </row>
    <row r="388" customHeight="1" spans="1:7">
      <c r="A388" s="25" t="s">
        <v>471</v>
      </c>
      <c r="B388" s="26" t="s">
        <v>633</v>
      </c>
      <c r="C388" s="27" t="s">
        <v>634</v>
      </c>
      <c r="D388" s="25" t="s">
        <v>9</v>
      </c>
      <c r="E388" s="25" t="s">
        <v>474</v>
      </c>
      <c r="F388" s="8" t="s">
        <v>12</v>
      </c>
      <c r="G388" s="27" t="s">
        <v>635</v>
      </c>
    </row>
    <row r="389" customHeight="1" spans="1:7">
      <c r="A389" s="29"/>
      <c r="B389" s="26"/>
      <c r="C389" s="30"/>
      <c r="D389" s="8" t="s">
        <v>12</v>
      </c>
      <c r="E389" s="8" t="s">
        <v>476</v>
      </c>
      <c r="F389" s="8"/>
      <c r="G389" s="30"/>
    </row>
    <row r="390" customHeight="1" spans="1:7">
      <c r="A390" s="25" t="s">
        <v>471</v>
      </c>
      <c r="B390" s="26" t="s">
        <v>636</v>
      </c>
      <c r="C390" s="27" t="s">
        <v>637</v>
      </c>
      <c r="D390" s="25" t="s">
        <v>9</v>
      </c>
      <c r="E390" s="25" t="s">
        <v>474</v>
      </c>
      <c r="F390" s="8" t="s">
        <v>9</v>
      </c>
      <c r="G390" s="27" t="s">
        <v>638</v>
      </c>
    </row>
    <row r="391" customHeight="1" spans="1:7">
      <c r="A391" s="29"/>
      <c r="B391" s="26"/>
      <c r="C391" s="30"/>
      <c r="D391" s="8" t="s">
        <v>12</v>
      </c>
      <c r="E391" s="8" t="s">
        <v>476</v>
      </c>
      <c r="F391" s="8"/>
      <c r="G391" s="30"/>
    </row>
    <row r="392" customHeight="1" spans="1:7">
      <c r="A392" s="25" t="s">
        <v>471</v>
      </c>
      <c r="B392" s="26" t="s">
        <v>639</v>
      </c>
      <c r="C392" s="27" t="s">
        <v>640</v>
      </c>
      <c r="D392" s="25" t="s">
        <v>9</v>
      </c>
      <c r="E392" s="25" t="s">
        <v>474</v>
      </c>
      <c r="F392" s="8" t="s">
        <v>9</v>
      </c>
      <c r="G392" s="27" t="s">
        <v>641</v>
      </c>
    </row>
    <row r="393" customHeight="1" spans="1:7">
      <c r="A393" s="29"/>
      <c r="B393" s="26"/>
      <c r="C393" s="30"/>
      <c r="D393" s="8" t="s">
        <v>12</v>
      </c>
      <c r="E393" s="8" t="s">
        <v>476</v>
      </c>
      <c r="F393" s="8"/>
      <c r="G393" s="30"/>
    </row>
    <row r="394" customHeight="1" spans="1:7">
      <c r="A394" s="25" t="s">
        <v>471</v>
      </c>
      <c r="B394" s="26" t="s">
        <v>642</v>
      </c>
      <c r="C394" s="27" t="s">
        <v>643</v>
      </c>
      <c r="D394" s="25" t="s">
        <v>9</v>
      </c>
      <c r="E394" s="25" t="s">
        <v>474</v>
      </c>
      <c r="F394" s="8" t="s">
        <v>12</v>
      </c>
      <c r="G394" s="27" t="s">
        <v>644</v>
      </c>
    </row>
    <row r="395" customHeight="1" spans="1:7">
      <c r="A395" s="29"/>
      <c r="B395" s="26"/>
      <c r="C395" s="30"/>
      <c r="D395" s="8" t="s">
        <v>12</v>
      </c>
      <c r="E395" s="8" t="s">
        <v>476</v>
      </c>
      <c r="F395" s="8"/>
      <c r="G395" s="30"/>
    </row>
    <row r="396" customHeight="1" spans="1:7">
      <c r="A396" s="25" t="s">
        <v>471</v>
      </c>
      <c r="B396" s="26" t="s">
        <v>645</v>
      </c>
      <c r="C396" s="27" t="s">
        <v>646</v>
      </c>
      <c r="D396" s="25" t="s">
        <v>9</v>
      </c>
      <c r="E396" s="25" t="s">
        <v>474</v>
      </c>
      <c r="F396" s="8" t="s">
        <v>9</v>
      </c>
      <c r="G396" s="27" t="s">
        <v>647</v>
      </c>
    </row>
    <row r="397" customHeight="1" spans="1:7">
      <c r="A397" s="29"/>
      <c r="B397" s="26"/>
      <c r="C397" s="30"/>
      <c r="D397" s="8" t="s">
        <v>12</v>
      </c>
      <c r="E397" s="8" t="s">
        <v>476</v>
      </c>
      <c r="F397" s="8"/>
      <c r="G397" s="30"/>
    </row>
    <row r="398" customHeight="1" spans="1:7">
      <c r="A398" s="25" t="s">
        <v>471</v>
      </c>
      <c r="B398" s="26" t="s">
        <v>648</v>
      </c>
      <c r="C398" s="27" t="s">
        <v>649</v>
      </c>
      <c r="D398" s="25" t="s">
        <v>9</v>
      </c>
      <c r="E398" s="25" t="s">
        <v>474</v>
      </c>
      <c r="F398" s="8" t="s">
        <v>9</v>
      </c>
      <c r="G398" s="27" t="s">
        <v>650</v>
      </c>
    </row>
    <row r="399" customHeight="1" spans="1:7">
      <c r="A399" s="29"/>
      <c r="B399" s="26"/>
      <c r="C399" s="30"/>
      <c r="D399" s="8" t="s">
        <v>12</v>
      </c>
      <c r="E399" s="8" t="s">
        <v>476</v>
      </c>
      <c r="F399" s="8"/>
      <c r="G399" s="30"/>
    </row>
    <row r="400" customHeight="1" spans="1:7">
      <c r="A400" s="25" t="s">
        <v>471</v>
      </c>
      <c r="B400" s="26" t="s">
        <v>651</v>
      </c>
      <c r="C400" s="27" t="s">
        <v>652</v>
      </c>
      <c r="D400" s="25" t="s">
        <v>9</v>
      </c>
      <c r="E400" s="25" t="s">
        <v>474</v>
      </c>
      <c r="F400" s="8" t="s">
        <v>9</v>
      </c>
      <c r="G400" s="27" t="s">
        <v>653</v>
      </c>
    </row>
    <row r="401" customHeight="1" spans="1:7">
      <c r="A401" s="29"/>
      <c r="B401" s="26"/>
      <c r="C401" s="30"/>
      <c r="D401" s="8" t="s">
        <v>12</v>
      </c>
      <c r="E401" s="8" t="s">
        <v>476</v>
      </c>
      <c r="F401" s="8"/>
      <c r="G401" s="30"/>
    </row>
    <row r="402" customHeight="1" spans="1:7">
      <c r="A402" s="25" t="s">
        <v>471</v>
      </c>
      <c r="B402" s="26" t="s">
        <v>654</v>
      </c>
      <c r="C402" s="27" t="s">
        <v>655</v>
      </c>
      <c r="D402" s="25" t="s">
        <v>9</v>
      </c>
      <c r="E402" s="25" t="s">
        <v>474</v>
      </c>
      <c r="F402" s="8" t="s">
        <v>9</v>
      </c>
      <c r="G402" s="27" t="s">
        <v>656</v>
      </c>
    </row>
    <row r="403" customHeight="1" spans="1:7">
      <c r="A403" s="29"/>
      <c r="B403" s="26"/>
      <c r="C403" s="30"/>
      <c r="D403" s="8" t="s">
        <v>12</v>
      </c>
      <c r="E403" s="8" t="s">
        <v>476</v>
      </c>
      <c r="F403" s="8"/>
      <c r="G403" s="30"/>
    </row>
    <row r="404" customHeight="1" spans="1:7">
      <c r="A404" s="25" t="s">
        <v>471</v>
      </c>
      <c r="B404" s="26" t="s">
        <v>657</v>
      </c>
      <c r="C404" s="27" t="s">
        <v>658</v>
      </c>
      <c r="D404" s="25" t="s">
        <v>9</v>
      </c>
      <c r="E404" s="25" t="s">
        <v>474</v>
      </c>
      <c r="F404" s="8" t="s">
        <v>9</v>
      </c>
      <c r="G404" s="30" t="s">
        <v>659</v>
      </c>
    </row>
    <row r="405" customHeight="1" spans="1:7">
      <c r="A405" s="29"/>
      <c r="B405" s="26"/>
      <c r="C405" s="27"/>
      <c r="D405" s="8" t="s">
        <v>12</v>
      </c>
      <c r="E405" s="8" t="s">
        <v>476</v>
      </c>
      <c r="F405" s="8"/>
      <c r="G405" s="30"/>
    </row>
    <row r="406" customHeight="1" spans="1:7">
      <c r="A406" s="25" t="s">
        <v>471</v>
      </c>
      <c r="B406" s="26" t="s">
        <v>660</v>
      </c>
      <c r="C406" s="27" t="s">
        <v>661</v>
      </c>
      <c r="D406" s="25" t="s">
        <v>9</v>
      </c>
      <c r="E406" s="25" t="s">
        <v>474</v>
      </c>
      <c r="F406" s="8" t="s">
        <v>12</v>
      </c>
      <c r="G406" s="27" t="s">
        <v>662</v>
      </c>
    </row>
    <row r="407" customHeight="1" spans="1:7">
      <c r="A407" s="29"/>
      <c r="B407" s="26"/>
      <c r="C407" s="30"/>
      <c r="D407" s="8" t="s">
        <v>12</v>
      </c>
      <c r="E407" s="8" t="s">
        <v>476</v>
      </c>
      <c r="F407" s="8"/>
      <c r="G407" s="30"/>
    </row>
    <row r="408" customHeight="1" spans="1:7">
      <c r="A408" s="25" t="s">
        <v>471</v>
      </c>
      <c r="B408" s="26" t="s">
        <v>663</v>
      </c>
      <c r="C408" s="27" t="s">
        <v>664</v>
      </c>
      <c r="D408" s="25" t="s">
        <v>9</v>
      </c>
      <c r="E408" s="25" t="s">
        <v>474</v>
      </c>
      <c r="F408" s="8" t="s">
        <v>9</v>
      </c>
      <c r="G408" s="8" t="s">
        <v>665</v>
      </c>
    </row>
    <row r="409" customHeight="1" spans="1:7">
      <c r="A409" s="29"/>
      <c r="B409" s="26"/>
      <c r="C409" s="30"/>
      <c r="D409" s="8" t="s">
        <v>12</v>
      </c>
      <c r="E409" s="8" t="s">
        <v>476</v>
      </c>
      <c r="F409" s="8"/>
      <c r="G409" s="8"/>
    </row>
    <row r="410" customHeight="1" spans="1:7">
      <c r="A410" s="25" t="s">
        <v>471</v>
      </c>
      <c r="B410" s="26" t="s">
        <v>666</v>
      </c>
      <c r="C410" s="27" t="s">
        <v>667</v>
      </c>
      <c r="D410" s="25" t="s">
        <v>9</v>
      </c>
      <c r="E410" s="25" t="s">
        <v>474</v>
      </c>
      <c r="F410" s="8" t="s">
        <v>9</v>
      </c>
      <c r="G410" s="31" t="s">
        <v>668</v>
      </c>
    </row>
    <row r="411" customHeight="1" spans="1:7">
      <c r="A411" s="29"/>
      <c r="B411" s="26"/>
      <c r="C411" s="30"/>
      <c r="D411" s="8" t="s">
        <v>12</v>
      </c>
      <c r="E411" s="8" t="s">
        <v>476</v>
      </c>
      <c r="F411" s="8"/>
      <c r="G411" s="8"/>
    </row>
    <row r="412" customHeight="1" spans="1:7">
      <c r="A412" s="25" t="s">
        <v>471</v>
      </c>
      <c r="B412" s="26" t="s">
        <v>669</v>
      </c>
      <c r="C412" s="27" t="s">
        <v>670</v>
      </c>
      <c r="D412" s="25" t="s">
        <v>9</v>
      </c>
      <c r="E412" s="25" t="s">
        <v>474</v>
      </c>
      <c r="F412" s="8" t="s">
        <v>12</v>
      </c>
      <c r="G412" s="31" t="s">
        <v>671</v>
      </c>
    </row>
    <row r="413" customHeight="1" spans="1:7">
      <c r="A413" s="29"/>
      <c r="B413" s="26"/>
      <c r="C413" s="30"/>
      <c r="D413" s="8" t="s">
        <v>12</v>
      </c>
      <c r="E413" s="8" t="s">
        <v>476</v>
      </c>
      <c r="F413" s="8"/>
      <c r="G413" s="8"/>
    </row>
    <row r="414" customHeight="1" spans="1:7">
      <c r="A414" s="25" t="s">
        <v>471</v>
      </c>
      <c r="B414" s="26" t="s">
        <v>672</v>
      </c>
      <c r="C414" s="27" t="s">
        <v>673</v>
      </c>
      <c r="D414" s="25" t="s">
        <v>9</v>
      </c>
      <c r="E414" s="25" t="s">
        <v>474</v>
      </c>
      <c r="F414" s="8" t="s">
        <v>9</v>
      </c>
      <c r="G414" s="8" t="s">
        <v>674</v>
      </c>
    </row>
    <row r="415" customHeight="1" spans="1:7">
      <c r="A415" s="29"/>
      <c r="B415" s="26"/>
      <c r="C415" s="30"/>
      <c r="D415" s="8" t="s">
        <v>12</v>
      </c>
      <c r="E415" s="8" t="s">
        <v>476</v>
      </c>
      <c r="F415" s="8"/>
      <c r="G415" s="8"/>
    </row>
    <row r="416" customHeight="1" spans="1:7">
      <c r="A416" s="25" t="s">
        <v>471</v>
      </c>
      <c r="B416" s="26" t="s">
        <v>675</v>
      </c>
      <c r="C416" s="27" t="s">
        <v>676</v>
      </c>
      <c r="D416" s="25" t="s">
        <v>9</v>
      </c>
      <c r="E416" s="25" t="s">
        <v>474</v>
      </c>
      <c r="F416" s="8" t="s">
        <v>12</v>
      </c>
      <c r="G416" s="31" t="s">
        <v>677</v>
      </c>
    </row>
    <row r="417" customHeight="1" spans="1:7">
      <c r="A417" s="29"/>
      <c r="B417" s="26"/>
      <c r="C417" s="30"/>
      <c r="D417" s="8" t="s">
        <v>12</v>
      </c>
      <c r="E417" s="8" t="s">
        <v>476</v>
      </c>
      <c r="F417" s="8"/>
      <c r="G417" s="8"/>
    </row>
    <row r="418" customHeight="1" spans="1:7">
      <c r="A418" s="25" t="s">
        <v>471</v>
      </c>
      <c r="B418" s="26" t="s">
        <v>678</v>
      </c>
      <c r="C418" s="27" t="s">
        <v>679</v>
      </c>
      <c r="D418" s="25" t="s">
        <v>9</v>
      </c>
      <c r="E418" s="25" t="s">
        <v>474</v>
      </c>
      <c r="F418" s="8" t="s">
        <v>9</v>
      </c>
      <c r="G418" s="31" t="s">
        <v>680</v>
      </c>
    </row>
    <row r="419" customHeight="1" spans="1:7">
      <c r="A419" s="29"/>
      <c r="B419" s="26"/>
      <c r="C419" s="30"/>
      <c r="D419" s="8" t="s">
        <v>12</v>
      </c>
      <c r="E419" s="8" t="s">
        <v>476</v>
      </c>
      <c r="F419" s="8"/>
      <c r="G419" s="8"/>
    </row>
    <row r="420" customHeight="1" spans="1:7">
      <c r="A420" s="25" t="s">
        <v>471</v>
      </c>
      <c r="B420" s="26" t="s">
        <v>681</v>
      </c>
      <c r="C420" s="27" t="s">
        <v>682</v>
      </c>
      <c r="D420" s="25" t="s">
        <v>9</v>
      </c>
      <c r="E420" s="25" t="s">
        <v>474</v>
      </c>
      <c r="F420" s="8" t="s">
        <v>12</v>
      </c>
      <c r="G420" s="8" t="s">
        <v>683</v>
      </c>
    </row>
    <row r="421" customHeight="1" spans="1:7">
      <c r="A421" s="29"/>
      <c r="B421" s="26"/>
      <c r="C421" s="30"/>
      <c r="D421" s="8" t="s">
        <v>12</v>
      </c>
      <c r="E421" s="8" t="s">
        <v>476</v>
      </c>
      <c r="F421" s="8"/>
      <c r="G421" s="8"/>
    </row>
    <row r="422" customHeight="1" spans="1:6">
      <c r="A422" s="25" t="s">
        <v>684</v>
      </c>
      <c r="B422" s="25" t="s">
        <v>685</v>
      </c>
      <c r="C422" s="32" t="s">
        <v>686</v>
      </c>
      <c r="D422" s="25" t="s">
        <v>687</v>
      </c>
      <c r="E422" s="8" t="s">
        <v>688</v>
      </c>
      <c r="F422" s="33"/>
    </row>
    <row r="423" customHeight="1" spans="1:6">
      <c r="A423" s="25" t="s">
        <v>684</v>
      </c>
      <c r="B423" s="25" t="s">
        <v>689</v>
      </c>
      <c r="C423" s="32" t="s">
        <v>690</v>
      </c>
      <c r="D423" s="25" t="s">
        <v>687</v>
      </c>
      <c r="E423" s="8" t="s">
        <v>691</v>
      </c>
      <c r="F423" s="33"/>
    </row>
    <row r="424" customHeight="1" spans="1:10">
      <c r="A424" s="25" t="s">
        <v>684</v>
      </c>
      <c r="B424" s="25" t="s">
        <v>692</v>
      </c>
      <c r="C424" s="32" t="s">
        <v>693</v>
      </c>
      <c r="D424" s="25" t="s">
        <v>687</v>
      </c>
      <c r="E424" s="8" t="s">
        <v>694</v>
      </c>
      <c r="F424" s="33"/>
      <c r="J424" s="18"/>
    </row>
    <row r="425" customHeight="1" spans="1:6">
      <c r="A425" s="25" t="s">
        <v>684</v>
      </c>
      <c r="B425" s="25" t="s">
        <v>695</v>
      </c>
      <c r="C425" s="32" t="s">
        <v>696</v>
      </c>
      <c r="D425" s="25" t="s">
        <v>687</v>
      </c>
      <c r="E425" s="8" t="s">
        <v>697</v>
      </c>
      <c r="F425" s="33"/>
    </row>
    <row r="426" customHeight="1" spans="1:7">
      <c r="A426" s="25" t="s">
        <v>684</v>
      </c>
      <c r="B426" s="25" t="s">
        <v>698</v>
      </c>
      <c r="C426" s="32" t="s">
        <v>699</v>
      </c>
      <c r="D426" s="25" t="s">
        <v>687</v>
      </c>
      <c r="E426" s="8" t="s">
        <v>700</v>
      </c>
      <c r="F426" s="33"/>
      <c r="G426" s="34"/>
    </row>
    <row r="427" customHeight="1" spans="1:6">
      <c r="A427" s="25" t="s">
        <v>684</v>
      </c>
      <c r="B427" s="25" t="s">
        <v>701</v>
      </c>
      <c r="C427" s="32" t="s">
        <v>702</v>
      </c>
      <c r="D427" s="25" t="s">
        <v>687</v>
      </c>
      <c r="E427" s="8" t="s">
        <v>703</v>
      </c>
      <c r="F427" s="33"/>
    </row>
    <row r="428" customHeight="1" spans="1:6">
      <c r="A428" s="25" t="s">
        <v>684</v>
      </c>
      <c r="B428" s="25" t="s">
        <v>704</v>
      </c>
      <c r="C428" s="32" t="s">
        <v>705</v>
      </c>
      <c r="D428" s="25" t="s">
        <v>687</v>
      </c>
      <c r="E428" s="8" t="s">
        <v>706</v>
      </c>
      <c r="F428" s="33"/>
    </row>
    <row r="429" customHeight="1" spans="1:6">
      <c r="A429" s="25" t="s">
        <v>684</v>
      </c>
      <c r="B429" s="25" t="s">
        <v>707</v>
      </c>
      <c r="C429" s="32" t="s">
        <v>708</v>
      </c>
      <c r="D429" s="25" t="s">
        <v>687</v>
      </c>
      <c r="E429" s="8" t="s">
        <v>709</v>
      </c>
      <c r="F429" s="33"/>
    </row>
    <row r="430" customHeight="1" spans="1:7">
      <c r="A430" s="25" t="s">
        <v>684</v>
      </c>
      <c r="B430" s="25" t="s">
        <v>710</v>
      </c>
      <c r="C430" s="32" t="s">
        <v>711</v>
      </c>
      <c r="D430" s="25" t="s">
        <v>687</v>
      </c>
      <c r="E430" s="8" t="s">
        <v>712</v>
      </c>
      <c r="F430" s="33"/>
      <c r="G430" s="34"/>
    </row>
    <row r="431" customHeight="1" spans="1:6">
      <c r="A431" s="25" t="s">
        <v>684</v>
      </c>
      <c r="B431" s="25" t="s">
        <v>713</v>
      </c>
      <c r="C431" s="32" t="s">
        <v>714</v>
      </c>
      <c r="D431" s="25" t="s">
        <v>687</v>
      </c>
      <c r="E431" s="8" t="s">
        <v>715</v>
      </c>
      <c r="F431" s="33"/>
    </row>
    <row r="432" customHeight="1" spans="1:6">
      <c r="A432" s="25" t="s">
        <v>684</v>
      </c>
      <c r="B432" s="25" t="s">
        <v>716</v>
      </c>
      <c r="C432" s="32" t="s">
        <v>717</v>
      </c>
      <c r="D432" s="25" t="s">
        <v>687</v>
      </c>
      <c r="E432" s="8" t="s">
        <v>718</v>
      </c>
      <c r="F432" s="33"/>
    </row>
    <row r="433" customHeight="1" spans="1:6">
      <c r="A433" s="25" t="s">
        <v>684</v>
      </c>
      <c r="B433" s="25" t="s">
        <v>719</v>
      </c>
      <c r="C433" s="32" t="s">
        <v>720</v>
      </c>
      <c r="D433" s="25" t="s">
        <v>687</v>
      </c>
      <c r="E433" s="8" t="s">
        <v>721</v>
      </c>
      <c r="F433" s="33"/>
    </row>
    <row r="434" customHeight="1" spans="1:6">
      <c r="A434" s="25" t="s">
        <v>684</v>
      </c>
      <c r="B434" s="25" t="s">
        <v>722</v>
      </c>
      <c r="C434" s="32" t="s">
        <v>723</v>
      </c>
      <c r="D434" s="25" t="s">
        <v>687</v>
      </c>
      <c r="E434" s="8" t="s">
        <v>724</v>
      </c>
      <c r="F434" s="33"/>
    </row>
    <row r="435" customHeight="1" spans="1:6">
      <c r="A435" s="25" t="s">
        <v>684</v>
      </c>
      <c r="B435" s="25" t="s">
        <v>725</v>
      </c>
      <c r="C435" s="32" t="s">
        <v>726</v>
      </c>
      <c r="D435" s="25" t="s">
        <v>687</v>
      </c>
      <c r="E435" s="8" t="s">
        <v>727</v>
      </c>
      <c r="F435" s="33"/>
    </row>
    <row r="436" customHeight="1" spans="1:6">
      <c r="A436" s="25" t="s">
        <v>684</v>
      </c>
      <c r="B436" s="25" t="s">
        <v>728</v>
      </c>
      <c r="C436" s="32" t="s">
        <v>729</v>
      </c>
      <c r="D436" s="25" t="s">
        <v>687</v>
      </c>
      <c r="E436" s="8" t="s">
        <v>730</v>
      </c>
      <c r="F436" s="33"/>
    </row>
    <row r="437" customHeight="1" spans="1:6">
      <c r="A437" s="25" t="s">
        <v>684</v>
      </c>
      <c r="B437" s="25" t="s">
        <v>731</v>
      </c>
      <c r="C437" s="32" t="s">
        <v>732</v>
      </c>
      <c r="D437" s="25" t="s">
        <v>687</v>
      </c>
      <c r="E437" s="8" t="s">
        <v>733</v>
      </c>
      <c r="F437" s="33"/>
    </row>
    <row r="438" customHeight="1" spans="1:6">
      <c r="A438" s="25" t="s">
        <v>684</v>
      </c>
      <c r="B438" s="25" t="s">
        <v>734</v>
      </c>
      <c r="C438" s="32" t="s">
        <v>735</v>
      </c>
      <c r="D438" s="25" t="s">
        <v>687</v>
      </c>
      <c r="E438" s="8" t="s">
        <v>736</v>
      </c>
      <c r="F438" s="33"/>
    </row>
    <row r="439" customHeight="1" spans="1:6">
      <c r="A439" s="25" t="s">
        <v>684</v>
      </c>
      <c r="B439" s="25" t="s">
        <v>737</v>
      </c>
      <c r="C439" s="32" t="s">
        <v>738</v>
      </c>
      <c r="D439" s="25" t="s">
        <v>687</v>
      </c>
      <c r="E439" s="8" t="s">
        <v>739</v>
      </c>
      <c r="F439" s="33"/>
    </row>
    <row r="440" customHeight="1" spans="1:6">
      <c r="A440" s="25" t="s">
        <v>684</v>
      </c>
      <c r="B440" s="25" t="s">
        <v>740</v>
      </c>
      <c r="C440" s="32" t="s">
        <v>741</v>
      </c>
      <c r="D440" s="25" t="s">
        <v>687</v>
      </c>
      <c r="E440" s="8" t="s">
        <v>742</v>
      </c>
      <c r="F440" s="33"/>
    </row>
    <row r="441" customHeight="1" spans="1:6">
      <c r="A441" s="25" t="s">
        <v>684</v>
      </c>
      <c r="B441" s="25" t="s">
        <v>743</v>
      </c>
      <c r="C441" s="32" t="s">
        <v>744</v>
      </c>
      <c r="D441" s="25" t="s">
        <v>687</v>
      </c>
      <c r="E441" s="8" t="s">
        <v>745</v>
      </c>
      <c r="F441" s="33"/>
    </row>
    <row r="442" customHeight="1" spans="1:6">
      <c r="A442" s="25" t="s">
        <v>684</v>
      </c>
      <c r="B442" s="25" t="s">
        <v>746</v>
      </c>
      <c r="C442" s="32" t="s">
        <v>747</v>
      </c>
      <c r="D442" s="25" t="s">
        <v>687</v>
      </c>
      <c r="E442" s="8" t="s">
        <v>748</v>
      </c>
      <c r="F442" s="33"/>
    </row>
    <row r="443" customHeight="1" spans="1:6">
      <c r="A443" s="25" t="s">
        <v>684</v>
      </c>
      <c r="B443" s="25" t="s">
        <v>749</v>
      </c>
      <c r="C443" s="32" t="s">
        <v>750</v>
      </c>
      <c r="D443" s="25" t="s">
        <v>687</v>
      </c>
      <c r="E443" s="8" t="s">
        <v>751</v>
      </c>
      <c r="F443" s="33"/>
    </row>
    <row r="444" customHeight="1" spans="1:6">
      <c r="A444" s="25" t="s">
        <v>684</v>
      </c>
      <c r="B444" s="25" t="s">
        <v>752</v>
      </c>
      <c r="C444" s="32" t="s">
        <v>753</v>
      </c>
      <c r="D444" s="25" t="s">
        <v>687</v>
      </c>
      <c r="E444" s="8" t="s">
        <v>754</v>
      </c>
      <c r="F444" s="33"/>
    </row>
    <row r="445" customHeight="1" spans="1:6">
      <c r="A445" s="25" t="s">
        <v>684</v>
      </c>
      <c r="B445" s="25" t="s">
        <v>755</v>
      </c>
      <c r="C445" s="32" t="s">
        <v>756</v>
      </c>
      <c r="D445" s="25" t="s">
        <v>687</v>
      </c>
      <c r="E445" s="8" t="s">
        <v>757</v>
      </c>
      <c r="F445" s="33"/>
    </row>
    <row r="446" customHeight="1" spans="1:6">
      <c r="A446" s="25" t="s">
        <v>684</v>
      </c>
      <c r="B446" s="25" t="s">
        <v>758</v>
      </c>
      <c r="C446" s="32" t="s">
        <v>759</v>
      </c>
      <c r="D446" s="25" t="s">
        <v>687</v>
      </c>
      <c r="E446" s="8" t="s">
        <v>760</v>
      </c>
      <c r="F446" s="33"/>
    </row>
    <row r="447" customHeight="1" spans="1:6">
      <c r="A447" s="25" t="s">
        <v>684</v>
      </c>
      <c r="B447" s="25" t="s">
        <v>761</v>
      </c>
      <c r="C447" s="32" t="s">
        <v>762</v>
      </c>
      <c r="D447" s="25" t="s">
        <v>687</v>
      </c>
      <c r="E447" s="8" t="s">
        <v>763</v>
      </c>
      <c r="F447" s="33"/>
    </row>
    <row r="448" customHeight="1" spans="1:6">
      <c r="A448" s="25" t="s">
        <v>684</v>
      </c>
      <c r="B448" s="25" t="s">
        <v>764</v>
      </c>
      <c r="C448" s="32" t="s">
        <v>765</v>
      </c>
      <c r="D448" s="25" t="s">
        <v>687</v>
      </c>
      <c r="E448" s="14" t="s">
        <v>766</v>
      </c>
      <c r="F448" s="33"/>
    </row>
    <row r="449" customHeight="1" spans="1:6">
      <c r="A449" s="25" t="s">
        <v>684</v>
      </c>
      <c r="B449" s="25" t="s">
        <v>767</v>
      </c>
      <c r="C449" s="32" t="s">
        <v>768</v>
      </c>
      <c r="D449" s="25" t="s">
        <v>687</v>
      </c>
      <c r="E449" s="8" t="s">
        <v>769</v>
      </c>
      <c r="F449" s="33"/>
    </row>
    <row r="450" customHeight="1" spans="1:6">
      <c r="A450" s="25" t="s">
        <v>684</v>
      </c>
      <c r="B450" s="25" t="s">
        <v>770</v>
      </c>
      <c r="C450" s="32" t="s">
        <v>771</v>
      </c>
      <c r="D450" s="25" t="s">
        <v>687</v>
      </c>
      <c r="E450" s="8" t="s">
        <v>772</v>
      </c>
      <c r="F450" s="33"/>
    </row>
    <row r="451" customHeight="1" spans="1:6">
      <c r="A451" s="25" t="s">
        <v>684</v>
      </c>
      <c r="B451" s="25" t="s">
        <v>773</v>
      </c>
      <c r="C451" s="32" t="s">
        <v>774</v>
      </c>
      <c r="D451" s="25" t="s">
        <v>687</v>
      </c>
      <c r="E451" s="14" t="s">
        <v>775</v>
      </c>
      <c r="F451" s="33"/>
    </row>
    <row r="452" customHeight="1" spans="1:6">
      <c r="A452" s="25" t="s">
        <v>684</v>
      </c>
      <c r="B452" s="25" t="s">
        <v>776</v>
      </c>
      <c r="C452" s="32" t="s">
        <v>777</v>
      </c>
      <c r="D452" s="25" t="s">
        <v>687</v>
      </c>
      <c r="E452" s="8" t="s">
        <v>778</v>
      </c>
      <c r="F452" s="33"/>
    </row>
    <row r="453" customHeight="1" spans="1:6">
      <c r="A453" s="25" t="s">
        <v>684</v>
      </c>
      <c r="B453" s="25" t="s">
        <v>779</v>
      </c>
      <c r="C453" s="32" t="s">
        <v>780</v>
      </c>
      <c r="D453" s="25" t="s">
        <v>687</v>
      </c>
      <c r="E453" s="8" t="s">
        <v>781</v>
      </c>
      <c r="F453" s="33"/>
    </row>
    <row r="454" customHeight="1" spans="1:6">
      <c r="A454" s="25" t="s">
        <v>684</v>
      </c>
      <c r="B454" s="25" t="s">
        <v>782</v>
      </c>
      <c r="C454" s="32" t="s">
        <v>783</v>
      </c>
      <c r="D454" s="25" t="s">
        <v>687</v>
      </c>
      <c r="E454" s="8" t="s">
        <v>784</v>
      </c>
      <c r="F454" s="33"/>
    </row>
    <row r="455" customHeight="1" spans="1:6">
      <c r="A455" s="25" t="s">
        <v>684</v>
      </c>
      <c r="B455" s="25" t="s">
        <v>785</v>
      </c>
      <c r="C455" s="32" t="s">
        <v>786</v>
      </c>
      <c r="D455" s="25" t="s">
        <v>687</v>
      </c>
      <c r="E455" s="8" t="s">
        <v>787</v>
      </c>
      <c r="F455" s="33"/>
    </row>
    <row r="456" customHeight="1" spans="1:6">
      <c r="A456" s="25" t="s">
        <v>684</v>
      </c>
      <c r="B456" s="25" t="s">
        <v>788</v>
      </c>
      <c r="C456" s="32" t="s">
        <v>789</v>
      </c>
      <c r="D456" s="25" t="s">
        <v>687</v>
      </c>
      <c r="E456" s="8" t="s">
        <v>790</v>
      </c>
      <c r="F456" s="33"/>
    </row>
    <row r="457" customHeight="1" spans="1:6">
      <c r="A457" s="25" t="s">
        <v>684</v>
      </c>
      <c r="B457" s="25" t="s">
        <v>791</v>
      </c>
      <c r="C457" s="32" t="s">
        <v>792</v>
      </c>
      <c r="D457" s="25" t="s">
        <v>687</v>
      </c>
      <c r="E457" s="8" t="s">
        <v>793</v>
      </c>
      <c r="F457" s="33"/>
    </row>
    <row r="458" customHeight="1" spans="1:6">
      <c r="A458" s="25" t="s">
        <v>684</v>
      </c>
      <c r="B458" s="25" t="s">
        <v>794</v>
      </c>
      <c r="C458" s="32" t="s">
        <v>795</v>
      </c>
      <c r="D458" s="25" t="s">
        <v>687</v>
      </c>
      <c r="E458" s="8" t="s">
        <v>796</v>
      </c>
      <c r="F458" s="33"/>
    </row>
    <row r="459" customHeight="1" spans="1:6">
      <c r="A459" s="25" t="s">
        <v>684</v>
      </c>
      <c r="B459" s="25" t="s">
        <v>797</v>
      </c>
      <c r="C459" s="32" t="s">
        <v>798</v>
      </c>
      <c r="D459" s="25" t="s">
        <v>687</v>
      </c>
      <c r="E459" s="8" t="s">
        <v>799</v>
      </c>
      <c r="F459" s="33"/>
    </row>
    <row r="460" customHeight="1" spans="1:6">
      <c r="A460" s="25" t="s">
        <v>684</v>
      </c>
      <c r="B460" s="25" t="s">
        <v>800</v>
      </c>
      <c r="C460" s="32" t="s">
        <v>801</v>
      </c>
      <c r="D460" s="25" t="s">
        <v>687</v>
      </c>
      <c r="E460" s="8" t="s">
        <v>802</v>
      </c>
      <c r="F460" s="33"/>
    </row>
    <row r="461" customHeight="1" spans="1:6">
      <c r="A461" s="25" t="s">
        <v>684</v>
      </c>
      <c r="B461" s="25" t="s">
        <v>803</v>
      </c>
      <c r="C461" s="32" t="s">
        <v>804</v>
      </c>
      <c r="D461" s="25" t="s">
        <v>687</v>
      </c>
      <c r="E461" s="8" t="s">
        <v>805</v>
      </c>
      <c r="F461" s="33"/>
    </row>
    <row r="462" customHeight="1" spans="1:6">
      <c r="A462" s="25" t="s">
        <v>684</v>
      </c>
      <c r="B462" s="25" t="s">
        <v>806</v>
      </c>
      <c r="C462" s="32" t="s">
        <v>807</v>
      </c>
      <c r="D462" s="25" t="s">
        <v>687</v>
      </c>
      <c r="E462" s="8" t="s">
        <v>808</v>
      </c>
      <c r="F462" s="33"/>
    </row>
    <row r="463" customHeight="1" spans="1:6">
      <c r="A463" s="25" t="s">
        <v>684</v>
      </c>
      <c r="B463" s="25" t="s">
        <v>809</v>
      </c>
      <c r="C463" s="32" t="s">
        <v>810</v>
      </c>
      <c r="D463" s="25" t="s">
        <v>687</v>
      </c>
      <c r="E463" s="8" t="s">
        <v>811</v>
      </c>
      <c r="F463" s="33"/>
    </row>
    <row r="464" customHeight="1" spans="1:6">
      <c r="A464" s="25" t="s">
        <v>684</v>
      </c>
      <c r="B464" s="25" t="s">
        <v>812</v>
      </c>
      <c r="C464" s="32" t="s">
        <v>813</v>
      </c>
      <c r="D464" s="25" t="s">
        <v>687</v>
      </c>
      <c r="E464" s="8" t="s">
        <v>814</v>
      </c>
      <c r="F464" s="33"/>
    </row>
    <row r="465" customHeight="1" spans="1:6">
      <c r="A465" s="25" t="s">
        <v>684</v>
      </c>
      <c r="B465" s="25" t="s">
        <v>815</v>
      </c>
      <c r="C465" s="32" t="s">
        <v>816</v>
      </c>
      <c r="D465" s="25" t="s">
        <v>687</v>
      </c>
      <c r="E465" s="8" t="s">
        <v>817</v>
      </c>
      <c r="F465" s="33"/>
    </row>
    <row r="466" customHeight="1" spans="1:6">
      <c r="A466" s="25" t="s">
        <v>684</v>
      </c>
      <c r="B466" s="25" t="s">
        <v>818</v>
      </c>
      <c r="C466" s="32" t="s">
        <v>819</v>
      </c>
      <c r="D466" s="25" t="s">
        <v>687</v>
      </c>
      <c r="E466" s="8" t="s">
        <v>820</v>
      </c>
      <c r="F466" s="33"/>
    </row>
    <row r="467" customHeight="1" spans="1:6">
      <c r="A467" s="25" t="s">
        <v>684</v>
      </c>
      <c r="B467" s="25" t="s">
        <v>821</v>
      </c>
      <c r="C467" s="32" t="s">
        <v>822</v>
      </c>
      <c r="D467" s="25" t="s">
        <v>687</v>
      </c>
      <c r="E467" s="8" t="s">
        <v>823</v>
      </c>
      <c r="F467" s="33"/>
    </row>
    <row r="468" customHeight="1" spans="1:6">
      <c r="A468" s="25" t="s">
        <v>684</v>
      </c>
      <c r="B468" s="25" t="s">
        <v>824</v>
      </c>
      <c r="C468" s="32" t="s">
        <v>825</v>
      </c>
      <c r="D468" s="25" t="s">
        <v>687</v>
      </c>
      <c r="E468" s="14" t="s">
        <v>826</v>
      </c>
      <c r="F468" s="33"/>
    </row>
    <row r="469" customHeight="1" spans="1:6">
      <c r="A469" s="25" t="s">
        <v>684</v>
      </c>
      <c r="B469" s="25" t="s">
        <v>827</v>
      </c>
      <c r="C469" s="32" t="s">
        <v>828</v>
      </c>
      <c r="D469" s="25" t="s">
        <v>687</v>
      </c>
      <c r="E469" s="8" t="s">
        <v>829</v>
      </c>
      <c r="F469" s="33"/>
    </row>
    <row r="470" customHeight="1" spans="1:6">
      <c r="A470" s="25" t="s">
        <v>684</v>
      </c>
      <c r="B470" s="25" t="s">
        <v>830</v>
      </c>
      <c r="C470" s="32" t="s">
        <v>831</v>
      </c>
      <c r="D470" s="25" t="s">
        <v>687</v>
      </c>
      <c r="E470" s="8" t="s">
        <v>832</v>
      </c>
      <c r="F470" s="33"/>
    </row>
    <row r="471" customHeight="1" spans="1:6">
      <c r="A471" s="25" t="s">
        <v>684</v>
      </c>
      <c r="B471" s="25" t="s">
        <v>833</v>
      </c>
      <c r="C471" s="32" t="s">
        <v>834</v>
      </c>
      <c r="D471" s="25" t="s">
        <v>687</v>
      </c>
      <c r="E471" s="8" t="s">
        <v>835</v>
      </c>
      <c r="F471" s="33"/>
    </row>
    <row r="472" customHeight="1" spans="1:6">
      <c r="A472" s="25" t="s">
        <v>684</v>
      </c>
      <c r="B472" s="25" t="s">
        <v>836</v>
      </c>
      <c r="C472" s="32" t="s">
        <v>837</v>
      </c>
      <c r="D472" s="25" t="s">
        <v>687</v>
      </c>
      <c r="E472" s="8" t="s">
        <v>838</v>
      </c>
      <c r="F472" s="33"/>
    </row>
    <row r="473" customHeight="1" spans="1:6">
      <c r="A473" s="25" t="s">
        <v>684</v>
      </c>
      <c r="B473" s="25" t="s">
        <v>839</v>
      </c>
      <c r="C473" s="32" t="s">
        <v>840</v>
      </c>
      <c r="D473" s="25" t="s">
        <v>687</v>
      </c>
      <c r="E473" s="8" t="s">
        <v>841</v>
      </c>
      <c r="F473" s="33"/>
    </row>
    <row r="474" customHeight="1" spans="1:6">
      <c r="A474" s="25" t="s">
        <v>684</v>
      </c>
      <c r="B474" s="25" t="s">
        <v>842</v>
      </c>
      <c r="C474" s="32" t="s">
        <v>843</v>
      </c>
      <c r="D474" s="25" t="s">
        <v>687</v>
      </c>
      <c r="E474" s="8" t="s">
        <v>844</v>
      </c>
      <c r="F474" s="33"/>
    </row>
    <row r="475" customHeight="1" spans="1:6">
      <c r="A475" s="25" t="s">
        <v>684</v>
      </c>
      <c r="B475" s="25" t="s">
        <v>845</v>
      </c>
      <c r="C475" s="32" t="s">
        <v>846</v>
      </c>
      <c r="D475" s="25" t="s">
        <v>687</v>
      </c>
      <c r="E475" s="8" t="s">
        <v>847</v>
      </c>
      <c r="F475" s="33"/>
    </row>
    <row r="476" customHeight="1" spans="1:6">
      <c r="A476" s="25" t="s">
        <v>684</v>
      </c>
      <c r="B476" s="25" t="s">
        <v>848</v>
      </c>
      <c r="C476" s="32" t="s">
        <v>849</v>
      </c>
      <c r="D476" s="25" t="s">
        <v>687</v>
      </c>
      <c r="E476" s="8" t="s">
        <v>850</v>
      </c>
      <c r="F476" s="33"/>
    </row>
    <row r="477" customHeight="1" spans="1:6">
      <c r="A477" s="25" t="s">
        <v>684</v>
      </c>
      <c r="B477" s="25" t="s">
        <v>851</v>
      </c>
      <c r="C477" s="32" t="s">
        <v>852</v>
      </c>
      <c r="D477" s="25" t="s">
        <v>687</v>
      </c>
      <c r="E477" s="8" t="s">
        <v>853</v>
      </c>
      <c r="F477" s="33"/>
    </row>
    <row r="478" customHeight="1" spans="1:6">
      <c r="A478" s="25" t="s">
        <v>684</v>
      </c>
      <c r="B478" s="25" t="s">
        <v>854</v>
      </c>
      <c r="C478" s="32" t="s">
        <v>855</v>
      </c>
      <c r="D478" s="25" t="s">
        <v>687</v>
      </c>
      <c r="E478" s="8" t="s">
        <v>856</v>
      </c>
      <c r="F478" s="33"/>
    </row>
    <row r="479" customHeight="1" spans="1:6">
      <c r="A479" s="25" t="s">
        <v>684</v>
      </c>
      <c r="B479" s="25" t="s">
        <v>857</v>
      </c>
      <c r="C479" s="32" t="s">
        <v>858</v>
      </c>
      <c r="D479" s="25" t="s">
        <v>687</v>
      </c>
      <c r="E479" s="8" t="s">
        <v>859</v>
      </c>
      <c r="F479" s="33"/>
    </row>
    <row r="480" customHeight="1" spans="1:6">
      <c r="A480" s="25" t="s">
        <v>684</v>
      </c>
      <c r="B480" s="25" t="s">
        <v>860</v>
      </c>
      <c r="C480" s="32" t="s">
        <v>861</v>
      </c>
      <c r="D480" s="25" t="s">
        <v>687</v>
      </c>
      <c r="E480" s="8" t="s">
        <v>862</v>
      </c>
      <c r="F480" s="33"/>
    </row>
    <row r="481" customHeight="1" spans="1:6">
      <c r="A481" s="25" t="s">
        <v>684</v>
      </c>
      <c r="B481" s="25" t="s">
        <v>863</v>
      </c>
      <c r="C481" s="32" t="s">
        <v>864</v>
      </c>
      <c r="D481" s="25" t="s">
        <v>687</v>
      </c>
      <c r="E481" s="8" t="s">
        <v>865</v>
      </c>
      <c r="F481" s="33"/>
    </row>
    <row r="482" customHeight="1" spans="1:6">
      <c r="A482" s="25" t="s">
        <v>684</v>
      </c>
      <c r="B482" s="25" t="s">
        <v>866</v>
      </c>
      <c r="C482" s="32" t="s">
        <v>867</v>
      </c>
      <c r="D482" s="25" t="s">
        <v>687</v>
      </c>
      <c r="E482" s="8" t="s">
        <v>868</v>
      </c>
      <c r="F482" s="33"/>
    </row>
    <row r="483" customHeight="1" spans="1:6">
      <c r="A483" s="25" t="s">
        <v>684</v>
      </c>
      <c r="B483" s="25" t="s">
        <v>869</v>
      </c>
      <c r="C483" s="32" t="s">
        <v>870</v>
      </c>
      <c r="D483" s="25" t="s">
        <v>687</v>
      </c>
      <c r="E483" s="8" t="s">
        <v>871</v>
      </c>
      <c r="F483" s="33"/>
    </row>
    <row r="484" customHeight="1" spans="1:6">
      <c r="A484" s="25" t="s">
        <v>684</v>
      </c>
      <c r="B484" s="25" t="s">
        <v>872</v>
      </c>
      <c r="C484" s="32" t="s">
        <v>873</v>
      </c>
      <c r="D484" s="25" t="s">
        <v>687</v>
      </c>
      <c r="E484" s="8" t="s">
        <v>874</v>
      </c>
      <c r="F484" s="33"/>
    </row>
    <row r="485" customHeight="1" spans="1:6">
      <c r="A485" s="25" t="s">
        <v>684</v>
      </c>
      <c r="B485" s="25" t="s">
        <v>875</v>
      </c>
      <c r="C485" s="32" t="s">
        <v>876</v>
      </c>
      <c r="D485" s="25" t="s">
        <v>687</v>
      </c>
      <c r="E485" s="8" t="s">
        <v>877</v>
      </c>
      <c r="F485" s="33"/>
    </row>
    <row r="486" customHeight="1" spans="1:6">
      <c r="A486" s="25" t="s">
        <v>684</v>
      </c>
      <c r="B486" s="25" t="s">
        <v>878</v>
      </c>
      <c r="C486" s="32" t="s">
        <v>879</v>
      </c>
      <c r="D486" s="25" t="s">
        <v>687</v>
      </c>
      <c r="E486" s="8" t="s">
        <v>880</v>
      </c>
      <c r="F486" s="33"/>
    </row>
    <row r="487" customHeight="1" spans="1:6">
      <c r="A487" s="25" t="s">
        <v>684</v>
      </c>
      <c r="B487" s="25" t="s">
        <v>881</v>
      </c>
      <c r="C487" s="32" t="s">
        <v>882</v>
      </c>
      <c r="D487" s="25" t="s">
        <v>687</v>
      </c>
      <c r="E487" s="8" t="s">
        <v>883</v>
      </c>
      <c r="F487" s="33"/>
    </row>
    <row r="488" customHeight="1" spans="1:6">
      <c r="A488" s="25" t="s">
        <v>684</v>
      </c>
      <c r="B488" s="25" t="s">
        <v>884</v>
      </c>
      <c r="C488" s="32" t="s">
        <v>885</v>
      </c>
      <c r="D488" s="25" t="s">
        <v>687</v>
      </c>
      <c r="E488" s="8" t="s">
        <v>886</v>
      </c>
      <c r="F488" s="33"/>
    </row>
    <row r="489" customHeight="1" spans="1:6">
      <c r="A489" s="25" t="s">
        <v>684</v>
      </c>
      <c r="B489" s="25" t="s">
        <v>887</v>
      </c>
      <c r="C489" s="32" t="s">
        <v>888</v>
      </c>
      <c r="D489" s="25" t="s">
        <v>687</v>
      </c>
      <c r="E489" s="8" t="s">
        <v>889</v>
      </c>
      <c r="F489" s="33"/>
    </row>
    <row r="490" customHeight="1" spans="1:6">
      <c r="A490" s="25" t="s">
        <v>684</v>
      </c>
      <c r="B490" s="25" t="s">
        <v>890</v>
      </c>
      <c r="C490" s="32" t="s">
        <v>891</v>
      </c>
      <c r="D490" s="25" t="s">
        <v>687</v>
      </c>
      <c r="E490" s="8" t="s">
        <v>892</v>
      </c>
      <c r="F490" s="33"/>
    </row>
    <row r="491" customHeight="1" spans="1:6">
      <c r="A491" s="25" t="s">
        <v>684</v>
      </c>
      <c r="B491" s="25" t="s">
        <v>893</v>
      </c>
      <c r="C491" s="32" t="s">
        <v>894</v>
      </c>
      <c r="D491" s="25" t="s">
        <v>687</v>
      </c>
      <c r="E491" s="10" t="s">
        <v>895</v>
      </c>
      <c r="F491" s="33"/>
    </row>
    <row r="492" customHeight="1" spans="1:7">
      <c r="A492" s="8" t="s">
        <v>896</v>
      </c>
      <c r="B492" s="8" t="s">
        <v>897</v>
      </c>
      <c r="C492" s="16" t="s">
        <v>898</v>
      </c>
      <c r="D492" s="35"/>
      <c r="E492" s="36" t="s">
        <v>899</v>
      </c>
      <c r="F492" s="37"/>
      <c r="G492" s="37"/>
    </row>
    <row r="493" customHeight="1" spans="1:7">
      <c r="A493" s="8" t="s">
        <v>896</v>
      </c>
      <c r="B493" s="8" t="s">
        <v>900</v>
      </c>
      <c r="C493" s="16" t="s">
        <v>901</v>
      </c>
      <c r="D493" s="35"/>
      <c r="E493" s="36" t="s">
        <v>902</v>
      </c>
      <c r="F493" s="37"/>
      <c r="G493" s="37"/>
    </row>
    <row r="494" customHeight="1" spans="1:7">
      <c r="A494" s="8" t="s">
        <v>896</v>
      </c>
      <c r="B494" s="8" t="s">
        <v>903</v>
      </c>
      <c r="C494" s="16" t="s">
        <v>904</v>
      </c>
      <c r="D494" s="35"/>
      <c r="E494" s="36" t="s">
        <v>905</v>
      </c>
      <c r="F494" s="37"/>
      <c r="G494" s="37"/>
    </row>
    <row r="495" customHeight="1" spans="1:7">
      <c r="A495" s="8" t="s">
        <v>896</v>
      </c>
      <c r="B495" s="8" t="s">
        <v>906</v>
      </c>
      <c r="C495" s="16" t="s">
        <v>907</v>
      </c>
      <c r="D495" s="35"/>
      <c r="E495" s="36" t="s">
        <v>908</v>
      </c>
      <c r="F495" s="37"/>
      <c r="G495" s="37"/>
    </row>
    <row r="496" customHeight="1" spans="1:7">
      <c r="A496" s="8" t="s">
        <v>896</v>
      </c>
      <c r="B496" s="8" t="s">
        <v>909</v>
      </c>
      <c r="C496" s="16" t="s">
        <v>910</v>
      </c>
      <c r="D496" s="35"/>
      <c r="E496" s="36" t="s">
        <v>911</v>
      </c>
      <c r="F496" s="37"/>
      <c r="G496" s="37"/>
    </row>
    <row r="497" customHeight="1" spans="1:7">
      <c r="A497" s="8" t="s">
        <v>896</v>
      </c>
      <c r="B497" s="8" t="s">
        <v>912</v>
      </c>
      <c r="C497" s="16" t="s">
        <v>913</v>
      </c>
      <c r="D497" s="35"/>
      <c r="E497" s="36" t="s">
        <v>914</v>
      </c>
      <c r="F497" s="37"/>
      <c r="G497" s="37"/>
    </row>
    <row r="498" customHeight="1" spans="1:7">
      <c r="A498" s="8" t="s">
        <v>896</v>
      </c>
      <c r="B498" s="8" t="s">
        <v>915</v>
      </c>
      <c r="C498" s="16" t="s">
        <v>916</v>
      </c>
      <c r="D498" s="35"/>
      <c r="E498" s="36" t="s">
        <v>917</v>
      </c>
      <c r="F498" s="37"/>
      <c r="G498" s="37"/>
    </row>
    <row r="499" customHeight="1" spans="1:7">
      <c r="A499" s="8" t="s">
        <v>896</v>
      </c>
      <c r="B499" s="8" t="s">
        <v>918</v>
      </c>
      <c r="C499" s="16" t="s">
        <v>919</v>
      </c>
      <c r="D499" s="35"/>
      <c r="E499" s="36" t="s">
        <v>920</v>
      </c>
      <c r="F499" s="37"/>
      <c r="G499" s="37"/>
    </row>
    <row r="500" customHeight="1" spans="1:7">
      <c r="A500" s="8" t="s">
        <v>896</v>
      </c>
      <c r="B500" s="8" t="s">
        <v>921</v>
      </c>
      <c r="C500" s="16" t="s">
        <v>922</v>
      </c>
      <c r="D500" s="35"/>
      <c r="E500" s="36" t="s">
        <v>923</v>
      </c>
      <c r="F500" s="37"/>
      <c r="G500" s="37"/>
    </row>
    <row r="501" customHeight="1" spans="1:7">
      <c r="A501" s="8" t="s">
        <v>896</v>
      </c>
      <c r="B501" s="8" t="s">
        <v>924</v>
      </c>
      <c r="C501" s="16" t="s">
        <v>925</v>
      </c>
      <c r="D501" s="35"/>
      <c r="E501" s="36" t="s">
        <v>926</v>
      </c>
      <c r="F501" s="37"/>
      <c r="G501" s="37"/>
    </row>
    <row r="502" customHeight="1" spans="1:7">
      <c r="A502" s="8" t="s">
        <v>896</v>
      </c>
      <c r="B502" s="8" t="s">
        <v>927</v>
      </c>
      <c r="C502" s="16" t="s">
        <v>928</v>
      </c>
      <c r="D502" s="35"/>
      <c r="E502" s="36" t="s">
        <v>929</v>
      </c>
      <c r="F502" s="37"/>
      <c r="G502" s="37"/>
    </row>
    <row r="503" customHeight="1" spans="1:7">
      <c r="A503" s="8" t="s">
        <v>896</v>
      </c>
      <c r="B503" s="8" t="s">
        <v>930</v>
      </c>
      <c r="C503" s="16" t="s">
        <v>931</v>
      </c>
      <c r="D503" s="35"/>
      <c r="E503" s="36" t="s">
        <v>932</v>
      </c>
      <c r="F503" s="37"/>
      <c r="G503" s="37"/>
    </row>
    <row r="504" customHeight="1" spans="1:7">
      <c r="A504" s="8" t="s">
        <v>896</v>
      </c>
      <c r="B504" s="8" t="s">
        <v>933</v>
      </c>
      <c r="C504" s="16" t="s">
        <v>934</v>
      </c>
      <c r="D504" s="35"/>
      <c r="E504" s="36" t="s">
        <v>935</v>
      </c>
      <c r="F504" s="37"/>
      <c r="G504" s="37"/>
    </row>
    <row r="505" customHeight="1" spans="1:7">
      <c r="A505" s="8" t="s">
        <v>896</v>
      </c>
      <c r="B505" s="8" t="s">
        <v>936</v>
      </c>
      <c r="C505" s="16" t="s">
        <v>937</v>
      </c>
      <c r="D505" s="35"/>
      <c r="E505" s="36" t="s">
        <v>938</v>
      </c>
      <c r="F505" s="37"/>
      <c r="G505" s="37"/>
    </row>
    <row r="506" customHeight="1" spans="1:7">
      <c r="A506" s="8" t="s">
        <v>896</v>
      </c>
      <c r="B506" s="8" t="s">
        <v>939</v>
      </c>
      <c r="C506" s="16" t="s">
        <v>940</v>
      </c>
      <c r="D506" s="35"/>
      <c r="E506" s="36" t="s">
        <v>646</v>
      </c>
      <c r="F506" s="37"/>
      <c r="G506" s="37"/>
    </row>
    <row r="507" customHeight="1" spans="5:5">
      <c r="E507" s="2"/>
    </row>
  </sheetData>
  <autoFilter ref="A1:R506">
    <extLst/>
  </autoFilter>
  <mergeCells count="709">
    <mergeCell ref="K6:R6"/>
    <mergeCell ref="K7:R7"/>
    <mergeCell ref="K8:R8"/>
    <mergeCell ref="K10:Q10"/>
    <mergeCell ref="K11:Q11"/>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 ref="I6:I9"/>
    <mergeCell ref="I10:I13"/>
    <mergeCell ref="I14:I17"/>
    <mergeCell ref="I18:I21"/>
  </mergeCells>
  <conditionalFormatting sqref="C469">
    <cfRule type="duplicateValues" dxfId="0" priority="1"/>
  </conditionalFormatting>
  <conditionalFormatting sqref="C422:C468 C470:C482 C484:C491">
    <cfRule type="duplicateValues" dxfId="0" priority="6"/>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Aisling 会知</cp:lastModifiedBy>
  <dcterms:created xsi:type="dcterms:W3CDTF">2021-12-14T07:05:00Z</dcterms:created>
  <dcterms:modified xsi:type="dcterms:W3CDTF">2023-06-14T07:59:40Z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461C3D0EC7554D9E9FE4E41199DA8BA2</vt:lpwstr>
  </property>
  <property fmtid="{D5CDD505-2E9C-101B-9397-08002B2CF9AE}" pid="3" name="KSOProductBuildVer">
    <vt:lpwstr>2052-11.1.0.14309</vt:lpwstr>
  </property>
</Properties>
</file>